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1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E87"/>
  <sheetViews>
    <sheetView tabSelected="1" workbookViewId="0">
      <selection activeCell="E7" sqref="E7"/>
    </sheetView>
  </sheetViews>
  <sheetFormatPr defaultColWidth="9" defaultRowHeight="13.5"/>
  <cols>
    <col min="13" max="65" width="9.375"/>
    <col min="67" max="109" width="9.375"/>
  </cols>
  <sheetData>
    <row r="1" spans="1:109">
      <c r="A1" s="1">
        <v>2.85</v>
      </c>
      <c r="B1" s="1">
        <v>26</v>
      </c>
      <c r="C1" s="1">
        <v>30</v>
      </c>
      <c r="D1" s="1">
        <v>0.087</v>
      </c>
      <c r="E1" s="1">
        <v>2.79</v>
      </c>
      <c r="F1" s="1">
        <v>26</v>
      </c>
      <c r="G1" s="1">
        <v>61</v>
      </c>
      <c r="H1" s="1">
        <v>0.024</v>
      </c>
      <c r="I1" s="1">
        <v>2.11</v>
      </c>
      <c r="J1" s="1">
        <v>34</v>
      </c>
      <c r="K1" s="1">
        <v>9</v>
      </c>
      <c r="L1" s="1">
        <v>0.012</v>
      </c>
      <c r="M1" s="1">
        <v>-32.5224</v>
      </c>
      <c r="N1" s="1">
        <v>-32.0848</v>
      </c>
      <c r="O1" s="1">
        <v>-29.839</v>
      </c>
      <c r="P1" s="1">
        <v>-27.0007</v>
      </c>
      <c r="Q1" s="1">
        <v>-24.7336</v>
      </c>
      <c r="R1" s="1">
        <v>-23.2893</v>
      </c>
      <c r="S1" s="1">
        <v>-22.6517</v>
      </c>
      <c r="T1" s="1">
        <v>-22.7627</v>
      </c>
      <c r="U1" s="1">
        <v>-23.5169</v>
      </c>
      <c r="V1" s="1">
        <v>-24.6208</v>
      </c>
      <c r="W1" s="1">
        <v>-25.3907</v>
      </c>
      <c r="X1" s="1">
        <v>-25.1985</v>
      </c>
      <c r="Y1" s="1">
        <v>-24.434</v>
      </c>
      <c r="Z1" s="1">
        <v>-23.893</v>
      </c>
      <c r="AA1" s="1">
        <v>-24.0108</v>
      </c>
      <c r="AB1" s="1">
        <v>-24.9738</v>
      </c>
      <c r="AC1" s="1">
        <v>-26.8568</v>
      </c>
      <c r="AD1" s="1">
        <v>-29.2458</v>
      </c>
      <c r="AE1" s="1">
        <v>-29.9057</v>
      </c>
      <c r="AF1" s="1">
        <v>-27.8435</v>
      </c>
      <c r="AG1" s="1">
        <v>-25.6236</v>
      </c>
      <c r="AH1" s="1">
        <v>-24.1951</v>
      </c>
      <c r="AI1" s="1">
        <v>-23.5175</v>
      </c>
      <c r="AJ1" s="1">
        <v>-23.7337</v>
      </c>
      <c r="AK1" s="1">
        <v>-24.2876</v>
      </c>
      <c r="AL1" s="1">
        <v>-24.4351</v>
      </c>
      <c r="AM1" s="1">
        <v>-23.8995</v>
      </c>
      <c r="AN1" s="1">
        <v>-23.0685</v>
      </c>
      <c r="AO1" s="1">
        <v>-22.2771</v>
      </c>
      <c r="AP1" s="1">
        <v>-21.8125</v>
      </c>
      <c r="AQ1" s="1">
        <v>-23.2671</v>
      </c>
      <c r="AR1" s="1">
        <v>-23.9159</v>
      </c>
      <c r="AS1" s="1">
        <v>-24.7334</v>
      </c>
      <c r="AT1" s="1">
        <v>-25.3748</v>
      </c>
      <c r="AU1" s="1">
        <v>-25.2314</v>
      </c>
      <c r="AV1" s="1">
        <v>-24.6022</v>
      </c>
      <c r="AW1" s="1">
        <v>-23.9244</v>
      </c>
      <c r="AX1" s="1">
        <v>-23.5671</v>
      </c>
      <c r="AY1" s="1">
        <v>-23.5083</v>
      </c>
      <c r="AZ1" s="1">
        <v>-23.8186</v>
      </c>
      <c r="BA1" s="1">
        <v>-24.2989</v>
      </c>
      <c r="BB1" s="1">
        <v>-24.6919</v>
      </c>
      <c r="BC1" s="1">
        <v>-24.7154</v>
      </c>
      <c r="BD1" s="1">
        <v>-24.4581</v>
      </c>
      <c r="BE1" s="1">
        <v>-23.9923</v>
      </c>
      <c r="BF1" s="1">
        <v>-23.6538</v>
      </c>
      <c r="BG1" s="1">
        <v>-23.5374</v>
      </c>
      <c r="BH1" s="1">
        <v>-23.6805</v>
      </c>
      <c r="BI1" s="1">
        <v>-23.9936</v>
      </c>
      <c r="BJ1" s="1">
        <v>-24.4407</v>
      </c>
      <c r="BK1" s="1">
        <v>-24.5347</v>
      </c>
      <c r="BL1" s="1">
        <v>-24.5522</v>
      </c>
      <c r="BM1" s="1">
        <v>-24.1881</v>
      </c>
      <c r="BN1" s="1">
        <v>-23.837</v>
      </c>
      <c r="BO1" s="1">
        <v>-23.7616</v>
      </c>
      <c r="BP1" s="1">
        <v>-23.7894</v>
      </c>
      <c r="BQ1" s="1">
        <v>-24.0434</v>
      </c>
      <c r="BR1" s="1">
        <v>-24.2258</v>
      </c>
      <c r="BS1" s="1">
        <v>-24.3659</v>
      </c>
      <c r="BT1" s="1">
        <v>-24.3348</v>
      </c>
      <c r="BU1" s="1">
        <v>-24.0717</v>
      </c>
      <c r="BV1" s="1">
        <v>-23.8459</v>
      </c>
      <c r="BW1" s="1">
        <v>-23.7178</v>
      </c>
      <c r="BX1" s="1">
        <v>-23.6588</v>
      </c>
      <c r="BY1" s="1">
        <v>-23.704</v>
      </c>
      <c r="BZ1" s="1">
        <v>-23.8243</v>
      </c>
      <c r="CA1" s="1">
        <v>-23.9602</v>
      </c>
      <c r="CB1" s="1">
        <v>-23.9796</v>
      </c>
      <c r="CC1" s="1">
        <v>-23.8867</v>
      </c>
      <c r="CD1" s="1">
        <v>-23.784</v>
      </c>
      <c r="CE1" s="1">
        <v>-23.5051</v>
      </c>
      <c r="CF1" s="1">
        <v>-23.473</v>
      </c>
      <c r="CG1" s="1">
        <v>-23.5782</v>
      </c>
      <c r="CH1" s="1">
        <v>-23.6748</v>
      </c>
      <c r="CI1" s="1">
        <v>-23.7059</v>
      </c>
      <c r="CJ1" s="1">
        <v>-23.719</v>
      </c>
      <c r="CK1" s="1">
        <v>-23.9266</v>
      </c>
      <c r="CL1" s="1">
        <v>-23.6698</v>
      </c>
      <c r="CM1" s="1">
        <v>-23.6141</v>
      </c>
      <c r="CN1" s="1">
        <v>-23.5339</v>
      </c>
      <c r="CO1" s="1">
        <v>-23.4693</v>
      </c>
      <c r="CP1" s="1">
        <v>-23.6059</v>
      </c>
      <c r="CQ1" s="1">
        <v>-23.7255</v>
      </c>
      <c r="CR1" s="1">
        <v>-23.7501</v>
      </c>
      <c r="CS1" s="1">
        <v>-23.7556</v>
      </c>
      <c r="CT1" s="1">
        <v>-24.0401</v>
      </c>
      <c r="CU1" s="1">
        <v>-24.1233</v>
      </c>
      <c r="CV1" s="1">
        <v>-23.901</v>
      </c>
      <c r="CW1" s="1">
        <v>-23.2267</v>
      </c>
      <c r="CX1" s="1">
        <v>-22.8803</v>
      </c>
      <c r="CY1" s="1">
        <v>-22.9921</v>
      </c>
      <c r="CZ1" s="1">
        <v>-22.9643</v>
      </c>
      <c r="DA1" s="1">
        <v>-23.0638</v>
      </c>
      <c r="DB1" s="1">
        <v>-23.1375</v>
      </c>
      <c r="DC1" s="1">
        <v>-23.2063</v>
      </c>
      <c r="DD1" s="1">
        <v>-23.2498</v>
      </c>
      <c r="DE1" s="1">
        <v>-23.2327</v>
      </c>
    </row>
    <row r="2" spans="1:109">
      <c r="A2" s="1">
        <v>2.77</v>
      </c>
      <c r="B2" s="1">
        <v>29</v>
      </c>
      <c r="C2" s="1">
        <v>22</v>
      </c>
      <c r="D2" s="1">
        <v>0.081</v>
      </c>
      <c r="E2" s="1">
        <v>2.82</v>
      </c>
      <c r="F2" s="1">
        <v>23</v>
      </c>
      <c r="G2" s="1">
        <v>74</v>
      </c>
      <c r="H2" s="1">
        <v>0.061</v>
      </c>
      <c r="I2" s="1">
        <v>2.09</v>
      </c>
      <c r="J2" s="1">
        <v>28</v>
      </c>
      <c r="K2" s="1">
        <v>4</v>
      </c>
      <c r="L2" s="1">
        <v>0.066</v>
      </c>
      <c r="M2" s="1">
        <v>-32.082</v>
      </c>
      <c r="N2" s="1">
        <v>-36.577</v>
      </c>
      <c r="O2" s="1">
        <v>-33.2864</v>
      </c>
      <c r="P2" s="1">
        <v>-27.5313</v>
      </c>
      <c r="Q2" s="1">
        <v>-24.2792</v>
      </c>
      <c r="R2" s="1">
        <v>-22.7593</v>
      </c>
      <c r="S2" s="1">
        <v>-22.6378</v>
      </c>
      <c r="T2" s="1">
        <v>-23.856</v>
      </c>
      <c r="U2" s="1">
        <v>-26.2202</v>
      </c>
      <c r="V2" s="1">
        <v>-27.4901</v>
      </c>
      <c r="W2" s="1">
        <v>-25.1056</v>
      </c>
      <c r="X2" s="1">
        <v>-22.4334</v>
      </c>
      <c r="Y2" s="1">
        <v>-20.9078</v>
      </c>
      <c r="Z2" s="1">
        <v>-20.5017</v>
      </c>
      <c r="AA2" s="1">
        <v>-21.1084</v>
      </c>
      <c r="AB2" s="1">
        <v>-22.6446</v>
      </c>
      <c r="AC2" s="1">
        <v>-24.7206</v>
      </c>
      <c r="AD2" s="1">
        <v>-25.7647</v>
      </c>
      <c r="AE2" s="1">
        <v>-24.5904</v>
      </c>
      <c r="AF2" s="1">
        <v>-22.9273</v>
      </c>
      <c r="AG2" s="1">
        <v>-21.968</v>
      </c>
      <c r="AH2" s="1">
        <v>-21.9272</v>
      </c>
      <c r="AI2" s="1">
        <v>-22.7988</v>
      </c>
      <c r="AJ2" s="1">
        <v>-23.3678</v>
      </c>
      <c r="AK2" s="1">
        <v>-24.3862</v>
      </c>
      <c r="AL2" s="1">
        <v>-24.5113</v>
      </c>
      <c r="AM2" s="1">
        <v>-23.667</v>
      </c>
      <c r="AN2" s="1">
        <v>-22.6999</v>
      </c>
      <c r="AO2" s="1">
        <v>-22.0287</v>
      </c>
      <c r="AP2" s="1">
        <v>-21.8311</v>
      </c>
      <c r="AQ2" s="1">
        <v>-21.6511</v>
      </c>
      <c r="AR2" s="1">
        <v>-22.0146</v>
      </c>
      <c r="AS2" s="1">
        <v>-22.5407</v>
      </c>
      <c r="AT2" s="1">
        <v>-22.8411</v>
      </c>
      <c r="AU2" s="1">
        <v>-22.8203</v>
      </c>
      <c r="AV2" s="1">
        <v>-22.3839</v>
      </c>
      <c r="AW2" s="1">
        <v>-21.9695</v>
      </c>
      <c r="AX2" s="1">
        <v>-21.6611</v>
      </c>
      <c r="AY2" s="1">
        <v>-21.6442</v>
      </c>
      <c r="AZ2" s="1">
        <v>-21.7757</v>
      </c>
      <c r="BA2" s="1">
        <v>-22.135</v>
      </c>
      <c r="BB2" s="1">
        <v>-22.2848</v>
      </c>
      <c r="BC2" s="1">
        <v>-22.4305</v>
      </c>
      <c r="BD2" s="1">
        <v>-22.2893</v>
      </c>
      <c r="BE2" s="1">
        <v>-21.9801</v>
      </c>
      <c r="BF2" s="1">
        <v>-21.6763</v>
      </c>
      <c r="BG2" s="1">
        <v>-21.5092</v>
      </c>
      <c r="BH2" s="1">
        <v>-21.587</v>
      </c>
      <c r="BI2" s="1">
        <v>-21.8614</v>
      </c>
      <c r="BJ2" s="1">
        <v>-22.1152</v>
      </c>
      <c r="BK2" s="1">
        <v>-22.3031</v>
      </c>
      <c r="BL2" s="1">
        <v>-22.287</v>
      </c>
      <c r="BM2" s="1">
        <v>-21.9542</v>
      </c>
      <c r="BN2" s="1">
        <v>-21.774</v>
      </c>
      <c r="BO2" s="1">
        <v>-21.615</v>
      </c>
      <c r="BP2" s="1">
        <v>-21.5782</v>
      </c>
      <c r="BQ2" s="1">
        <v>-21.8715</v>
      </c>
      <c r="BR2" s="1">
        <v>-21.9851</v>
      </c>
      <c r="BS2" s="1">
        <v>-22.0091</v>
      </c>
      <c r="BT2" s="1">
        <v>-22.0476</v>
      </c>
      <c r="BU2" s="1">
        <v>-21.8609</v>
      </c>
      <c r="BV2" s="1">
        <v>-21.749</v>
      </c>
      <c r="BW2" s="1">
        <v>-21.5822</v>
      </c>
      <c r="BX2" s="1">
        <v>-21.544</v>
      </c>
      <c r="BY2" s="1">
        <v>-21.5694</v>
      </c>
      <c r="BZ2" s="1">
        <v>-21.6215</v>
      </c>
      <c r="CA2" s="1">
        <v>-21.6749</v>
      </c>
      <c r="CB2" s="1">
        <v>-21.7146</v>
      </c>
      <c r="CC2" s="1">
        <v>-21.7165</v>
      </c>
      <c r="CD2" s="1">
        <v>-21.5953</v>
      </c>
      <c r="CE2" s="1">
        <v>-21.4561</v>
      </c>
      <c r="CF2" s="1">
        <v>-21.4023</v>
      </c>
      <c r="CG2" s="1">
        <v>-21.427</v>
      </c>
      <c r="CH2" s="1">
        <v>-21.3599</v>
      </c>
      <c r="CI2" s="1">
        <v>-21.5024</v>
      </c>
      <c r="CJ2" s="1">
        <v>-21.5377</v>
      </c>
      <c r="CK2" s="1">
        <v>-21.5858</v>
      </c>
      <c r="CL2" s="1">
        <v>-21.5595</v>
      </c>
      <c r="CM2" s="1">
        <v>-21.4795</v>
      </c>
      <c r="CN2" s="1">
        <v>-21.4396</v>
      </c>
      <c r="CO2" s="1">
        <v>-21.3533</v>
      </c>
      <c r="CP2" s="1">
        <v>-21.4184</v>
      </c>
      <c r="CQ2" s="1">
        <v>-21.5061</v>
      </c>
      <c r="CR2" s="1">
        <v>-21.5779</v>
      </c>
      <c r="CS2" s="1">
        <v>-21.6968</v>
      </c>
      <c r="CT2" s="1">
        <v>-21.88</v>
      </c>
      <c r="CU2" s="1">
        <v>-21.9182</v>
      </c>
      <c r="CV2" s="1">
        <v>-21.7781</v>
      </c>
      <c r="CW2" s="1">
        <v>-20.9911</v>
      </c>
      <c r="CX2" s="1">
        <v>-20.7581</v>
      </c>
      <c r="CY2" s="1">
        <v>-20.8721</v>
      </c>
      <c r="CZ2" s="1">
        <v>-20.9081</v>
      </c>
      <c r="DA2" s="1">
        <v>-20.9439</v>
      </c>
      <c r="DB2" s="1">
        <v>-20.9492</v>
      </c>
      <c r="DC2" s="1">
        <v>-21.0454</v>
      </c>
      <c r="DD2" s="1">
        <v>-21.0626</v>
      </c>
      <c r="DE2" s="1">
        <v>-21.11</v>
      </c>
    </row>
    <row r="3" spans="1:109">
      <c r="A3" s="1">
        <v>2.76</v>
      </c>
      <c r="B3" s="1">
        <v>18</v>
      </c>
      <c r="C3" s="1">
        <v>47</v>
      </c>
      <c r="D3" s="1">
        <v>0.069</v>
      </c>
      <c r="E3" s="1">
        <v>2.48</v>
      </c>
      <c r="F3" s="1">
        <v>16</v>
      </c>
      <c r="G3" s="1">
        <v>20</v>
      </c>
      <c r="H3" s="1">
        <v>0.053</v>
      </c>
      <c r="I3" s="1">
        <v>2.16</v>
      </c>
      <c r="J3" s="1">
        <v>12</v>
      </c>
      <c r="K3" s="1">
        <v>33</v>
      </c>
      <c r="L3" s="1">
        <v>0.034</v>
      </c>
      <c r="M3" s="1">
        <v>-32.9451</v>
      </c>
      <c r="N3" s="1">
        <v>-33.9016</v>
      </c>
      <c r="O3" s="1">
        <v>-35.0973</v>
      </c>
      <c r="P3" s="1">
        <v>-34.792</v>
      </c>
      <c r="Q3" s="1">
        <v>-32.896</v>
      </c>
      <c r="R3" s="1">
        <v>-31.1701</v>
      </c>
      <c r="S3" s="1">
        <v>-30.3912</v>
      </c>
      <c r="T3" s="1">
        <v>-30.7441</v>
      </c>
      <c r="U3" s="1">
        <v>-32.286</v>
      </c>
      <c r="V3" s="1">
        <v>-34.391</v>
      </c>
      <c r="W3" s="1">
        <v>-33.9625</v>
      </c>
      <c r="X3" s="1">
        <v>-30.9853</v>
      </c>
      <c r="Y3" s="1">
        <v>-28.5393</v>
      </c>
      <c r="Z3" s="1">
        <v>-27.238</v>
      </c>
      <c r="AA3" s="1">
        <v>-27.039</v>
      </c>
      <c r="AB3" s="1">
        <v>-27.9267</v>
      </c>
      <c r="AC3" s="1">
        <v>-29.8805</v>
      </c>
      <c r="AD3" s="1">
        <v>-32.0647</v>
      </c>
      <c r="AE3" s="1">
        <v>-31.4682</v>
      </c>
      <c r="AF3" s="1">
        <v>-28.7008</v>
      </c>
      <c r="AG3" s="1">
        <v>-26.4504</v>
      </c>
      <c r="AH3" s="1">
        <v>-25.1838</v>
      </c>
      <c r="AI3" s="1">
        <v>-24.8274</v>
      </c>
      <c r="AJ3" s="1">
        <v>-26.0158</v>
      </c>
      <c r="AK3" s="1">
        <v>-27.4264</v>
      </c>
      <c r="AL3" s="1">
        <v>-28.7212</v>
      </c>
      <c r="AM3" s="1">
        <v>-28.8296</v>
      </c>
      <c r="AN3" s="1">
        <v>-27.8189</v>
      </c>
      <c r="AO3" s="1">
        <v>-26.7242</v>
      </c>
      <c r="AP3" s="1">
        <v>-26.0938</v>
      </c>
      <c r="AQ3" s="1">
        <v>-25.4236</v>
      </c>
      <c r="AR3" s="1">
        <v>-26.0027</v>
      </c>
      <c r="AS3" s="1">
        <v>-26.9787</v>
      </c>
      <c r="AT3" s="1">
        <v>-27.6073</v>
      </c>
      <c r="AU3" s="1">
        <v>-27.461</v>
      </c>
      <c r="AV3" s="1">
        <v>-26.7471</v>
      </c>
      <c r="AW3" s="1">
        <v>-25.9536</v>
      </c>
      <c r="AX3" s="1">
        <v>-25.3776</v>
      </c>
      <c r="AY3" s="1">
        <v>-25.2771</v>
      </c>
      <c r="AZ3" s="1">
        <v>-25.6295</v>
      </c>
      <c r="BA3" s="1">
        <v>-26.2033</v>
      </c>
      <c r="BB3" s="1">
        <v>-26.7652</v>
      </c>
      <c r="BC3" s="1">
        <v>-26.9823</v>
      </c>
      <c r="BD3" s="1">
        <v>-26.579</v>
      </c>
      <c r="BE3" s="1">
        <v>-26.0322</v>
      </c>
      <c r="BF3" s="1">
        <v>-25.5208</v>
      </c>
      <c r="BG3" s="1">
        <v>-25.3099</v>
      </c>
      <c r="BH3" s="1">
        <v>-25.4252</v>
      </c>
      <c r="BI3" s="1">
        <v>-25.7844</v>
      </c>
      <c r="BJ3" s="1">
        <v>-26.2431</v>
      </c>
      <c r="BK3" s="1">
        <v>-26.6149</v>
      </c>
      <c r="BL3" s="1">
        <v>-26.5973</v>
      </c>
      <c r="BM3" s="1">
        <v>-26.2478</v>
      </c>
      <c r="BN3" s="1">
        <v>-25.7861</v>
      </c>
      <c r="BO3" s="1">
        <v>-25.6627</v>
      </c>
      <c r="BP3" s="1">
        <v>-25.4518</v>
      </c>
      <c r="BQ3" s="1">
        <v>-25.8131</v>
      </c>
      <c r="BR3" s="1">
        <v>-26.1729</v>
      </c>
      <c r="BS3" s="1">
        <v>-26.5273</v>
      </c>
      <c r="BT3" s="1">
        <v>-26.5949</v>
      </c>
      <c r="BU3" s="1">
        <v>-26.4023</v>
      </c>
      <c r="BV3" s="1">
        <v>-26.1852</v>
      </c>
      <c r="BW3" s="1">
        <v>-25.7605</v>
      </c>
      <c r="BX3" s="1">
        <v>-25.5649</v>
      </c>
      <c r="BY3" s="1">
        <v>-25.7352</v>
      </c>
      <c r="BZ3" s="1">
        <v>-25.9079</v>
      </c>
      <c r="CA3" s="1">
        <v>-26.02</v>
      </c>
      <c r="CB3" s="1">
        <v>-26.234</v>
      </c>
      <c r="CC3" s="1">
        <v>-26.2661</v>
      </c>
      <c r="CD3" s="1">
        <v>-26.0214</v>
      </c>
      <c r="CE3" s="1">
        <v>-25.8212</v>
      </c>
      <c r="CF3" s="1">
        <v>-25.6495</v>
      </c>
      <c r="CG3" s="1">
        <v>-25.7062</v>
      </c>
      <c r="CH3" s="1">
        <v>-25.7832</v>
      </c>
      <c r="CI3" s="1">
        <v>-25.9844</v>
      </c>
      <c r="CJ3" s="1">
        <v>-26.1933</v>
      </c>
      <c r="CK3" s="1">
        <v>-26.1809</v>
      </c>
      <c r="CL3" s="1">
        <v>-26.0186</v>
      </c>
      <c r="CM3" s="1">
        <v>-25.8923</v>
      </c>
      <c r="CN3" s="1">
        <v>-25.7582</v>
      </c>
      <c r="CO3" s="1">
        <v>-25.6985</v>
      </c>
      <c r="CP3" s="1">
        <v>-25.7701</v>
      </c>
      <c r="CQ3" s="1">
        <v>-25.962</v>
      </c>
      <c r="CR3" s="1">
        <v>-26.1862</v>
      </c>
      <c r="CS3" s="1">
        <v>-26.3428</v>
      </c>
      <c r="CT3" s="1">
        <v>-26.4472</v>
      </c>
      <c r="CU3" s="1">
        <v>-26.486</v>
      </c>
      <c r="CV3" s="1">
        <v>-26.2339</v>
      </c>
      <c r="CW3" s="1">
        <v>-25.4014</v>
      </c>
      <c r="CX3" s="1">
        <v>-25.1492</v>
      </c>
      <c r="CY3" s="1">
        <v>-25.3489</v>
      </c>
      <c r="CZ3" s="1">
        <v>-25.5404</v>
      </c>
      <c r="DA3" s="1">
        <v>-25.5613</v>
      </c>
      <c r="DB3" s="1">
        <v>-25.6374</v>
      </c>
      <c r="DC3" s="1">
        <v>-25.7532</v>
      </c>
      <c r="DD3" s="1">
        <v>-25.5756</v>
      </c>
      <c r="DE3" s="1">
        <v>-25.4481</v>
      </c>
    </row>
    <row r="4" spans="1:109">
      <c r="A4" s="1">
        <v>2.38</v>
      </c>
      <c r="B4" s="1">
        <v>22</v>
      </c>
      <c r="C4" s="1">
        <v>16</v>
      </c>
      <c r="D4" s="1">
        <v>0.039</v>
      </c>
      <c r="E4" s="1">
        <v>2.08</v>
      </c>
      <c r="F4" s="1">
        <v>18</v>
      </c>
      <c r="G4" s="1">
        <v>37</v>
      </c>
      <c r="H4" s="1">
        <v>0.044</v>
      </c>
      <c r="I4" s="1">
        <v>2.88</v>
      </c>
      <c r="J4" s="1">
        <v>17</v>
      </c>
      <c r="K4" s="1">
        <v>46</v>
      </c>
      <c r="L4" s="1">
        <v>0.056</v>
      </c>
      <c r="M4" s="1">
        <v>-33.772</v>
      </c>
      <c r="N4" s="1">
        <v>-36.959</v>
      </c>
      <c r="O4" s="1">
        <v>-42.7265</v>
      </c>
      <c r="P4" s="1">
        <v>-37.5566</v>
      </c>
      <c r="Q4" s="1">
        <v>-32.117</v>
      </c>
      <c r="R4" s="1">
        <v>-29.2785</v>
      </c>
      <c r="S4" s="1">
        <v>-28.1143</v>
      </c>
      <c r="T4" s="1">
        <v>-28.3744</v>
      </c>
      <c r="U4" s="1">
        <v>-30.247</v>
      </c>
      <c r="V4" s="1">
        <v>-34.6072</v>
      </c>
      <c r="W4" s="1">
        <v>-40.8715</v>
      </c>
      <c r="X4" s="1">
        <v>-34.2206</v>
      </c>
      <c r="Y4" s="1">
        <v>-29.5956</v>
      </c>
      <c r="Z4" s="1">
        <v>-27.4033</v>
      </c>
      <c r="AA4" s="1">
        <v>-26.7518</v>
      </c>
      <c r="AB4" s="1">
        <v>-27.3898</v>
      </c>
      <c r="AC4" s="1">
        <v>-29.334</v>
      </c>
      <c r="AD4" s="1">
        <v>-32.3472</v>
      </c>
      <c r="AE4" s="1">
        <v>-33.325</v>
      </c>
      <c r="AF4" s="1">
        <v>-30.4525</v>
      </c>
      <c r="AG4" s="1">
        <v>-27.8992</v>
      </c>
      <c r="AH4" s="1">
        <v>-26.6152</v>
      </c>
      <c r="AI4" s="1">
        <v>-26.5064</v>
      </c>
      <c r="AJ4" s="1">
        <v>-26.7824</v>
      </c>
      <c r="AK4" s="1">
        <v>-28.6416</v>
      </c>
      <c r="AL4" s="1">
        <v>-29.5153</v>
      </c>
      <c r="AM4" s="1">
        <v>-28.3782</v>
      </c>
      <c r="AN4" s="1">
        <v>-26.6604</v>
      </c>
      <c r="AO4" s="1">
        <v>-25.5068</v>
      </c>
      <c r="AP4" s="1">
        <v>-25.0546</v>
      </c>
      <c r="AQ4" s="1">
        <v>-24.7467</v>
      </c>
      <c r="AR4" s="1">
        <v>-25.5807</v>
      </c>
      <c r="AS4" s="1">
        <v>-26.3821</v>
      </c>
      <c r="AT4" s="1">
        <v>-26.6517</v>
      </c>
      <c r="AU4" s="1">
        <v>-26.1814</v>
      </c>
      <c r="AV4" s="1">
        <v>-25.5067</v>
      </c>
      <c r="AW4" s="1">
        <v>-24.9484</v>
      </c>
      <c r="AX4" s="1">
        <v>-24.6947</v>
      </c>
      <c r="AY4" s="1">
        <v>-24.7992</v>
      </c>
      <c r="AZ4" s="1">
        <v>-25.1657</v>
      </c>
      <c r="BA4" s="1">
        <v>-25.6359</v>
      </c>
      <c r="BB4" s="1">
        <v>-25.8681</v>
      </c>
      <c r="BC4" s="1">
        <v>-25.7849</v>
      </c>
      <c r="BD4" s="1">
        <v>-25.4919</v>
      </c>
      <c r="BE4" s="1">
        <v>-25.2054</v>
      </c>
      <c r="BF4" s="1">
        <v>-24.9038</v>
      </c>
      <c r="BG4" s="1">
        <v>-24.801</v>
      </c>
      <c r="BH4" s="1">
        <v>-24.9274</v>
      </c>
      <c r="BI4" s="1">
        <v>-25.2043</v>
      </c>
      <c r="BJ4" s="1">
        <v>-25.5248</v>
      </c>
      <c r="BK4" s="1">
        <v>-25.6913</v>
      </c>
      <c r="BL4" s="1">
        <v>-25.6189</v>
      </c>
      <c r="BM4" s="1">
        <v>-25.4044</v>
      </c>
      <c r="BN4" s="1">
        <v>-25.1462</v>
      </c>
      <c r="BO4" s="1">
        <v>-25.0045</v>
      </c>
      <c r="BP4" s="1">
        <v>-24.9801</v>
      </c>
      <c r="BQ4" s="1">
        <v>-25.1531</v>
      </c>
      <c r="BR4" s="1">
        <v>-25.5182</v>
      </c>
      <c r="BS4" s="1">
        <v>-25.7474</v>
      </c>
      <c r="BT4" s="1">
        <v>-25.8388</v>
      </c>
      <c r="BU4" s="1">
        <v>-25.5127</v>
      </c>
      <c r="BV4" s="1">
        <v>-25.2852</v>
      </c>
      <c r="BW4" s="1">
        <v>-25.0462</v>
      </c>
      <c r="BX4" s="1">
        <v>-24.934</v>
      </c>
      <c r="BY4" s="1">
        <v>-25.0474</v>
      </c>
      <c r="BZ4" s="1">
        <v>-25.1952</v>
      </c>
      <c r="CA4" s="1">
        <v>-25.4183</v>
      </c>
      <c r="CB4" s="1">
        <v>-25.5646</v>
      </c>
      <c r="CC4" s="1">
        <v>-25.6082</v>
      </c>
      <c r="CD4" s="1">
        <v>-25.4344</v>
      </c>
      <c r="CE4" s="1">
        <v>-25.1664</v>
      </c>
      <c r="CF4" s="1">
        <v>-25.0321</v>
      </c>
      <c r="CG4" s="1">
        <v>-25.0104</v>
      </c>
      <c r="CH4" s="1">
        <v>-25.087</v>
      </c>
      <c r="CI4" s="1">
        <v>-25.3572</v>
      </c>
      <c r="CJ4" s="1">
        <f>(CI4+CK4)/2</f>
        <v>-25.4794</v>
      </c>
      <c r="CK4" s="1">
        <v>-25.6016</v>
      </c>
      <c r="CL4" s="1">
        <v>-25.4204</v>
      </c>
      <c r="CM4" s="1">
        <v>-25.3114</v>
      </c>
      <c r="CN4" s="1">
        <v>-25.2182</v>
      </c>
      <c r="CO4" s="1">
        <v>-25.0843</v>
      </c>
      <c r="CP4" s="1">
        <v>-25.2555</v>
      </c>
      <c r="CQ4" s="1">
        <v>-25.3818</v>
      </c>
      <c r="CR4" s="1">
        <v>-25.5728</v>
      </c>
      <c r="CS4" s="1">
        <v>-25.6337</v>
      </c>
      <c r="CT4" s="1">
        <v>-25.8092</v>
      </c>
      <c r="CU4" s="1">
        <v>-25.9435</v>
      </c>
      <c r="CV4" s="1">
        <v>-25.7395</v>
      </c>
      <c r="CW4" s="1">
        <v>-24.897</v>
      </c>
      <c r="CX4" s="1">
        <v>-24.6469</v>
      </c>
      <c r="CY4" s="1">
        <v>-24.7851</v>
      </c>
      <c r="CZ4" s="1">
        <v>-24.8623</v>
      </c>
      <c r="DA4" s="1">
        <v>-24.9399</v>
      </c>
      <c r="DB4" s="1">
        <v>-24.9725</v>
      </c>
      <c r="DC4" s="1">
        <v>-25.0854</v>
      </c>
      <c r="DD4" s="1">
        <v>-24.9935</v>
      </c>
      <c r="DE4" s="1">
        <v>-24.94</v>
      </c>
    </row>
    <row r="5" spans="1:109">
      <c r="A5" s="1">
        <v>2.47</v>
      </c>
      <c r="B5" s="1">
        <v>29</v>
      </c>
      <c r="C5" s="1">
        <v>27</v>
      </c>
      <c r="D5" s="1">
        <v>0.024</v>
      </c>
      <c r="E5" s="1">
        <v>2.44</v>
      </c>
      <c r="F5" s="1">
        <v>40</v>
      </c>
      <c r="G5" s="1">
        <v>2</v>
      </c>
      <c r="H5" s="1">
        <v>0.032</v>
      </c>
      <c r="I5" s="1">
        <v>2.04</v>
      </c>
      <c r="J5" s="1">
        <v>37</v>
      </c>
      <c r="K5" s="1">
        <v>70</v>
      </c>
      <c r="L5" s="1">
        <v>0.026</v>
      </c>
      <c r="M5" s="1">
        <v>-29.7317</v>
      </c>
      <c r="N5" s="1">
        <v>-31.9488</v>
      </c>
      <c r="O5" s="1">
        <v>-37.3106</v>
      </c>
      <c r="P5" s="1">
        <v>-44.7257</v>
      </c>
      <c r="Q5" s="1">
        <v>-35.2224</v>
      </c>
      <c r="R5" s="1">
        <v>-31.0541</v>
      </c>
      <c r="S5" s="1">
        <v>-29.5397</v>
      </c>
      <c r="T5" s="1">
        <v>-29.8665</v>
      </c>
      <c r="U5" s="1">
        <v>-32.112</v>
      </c>
      <c r="V5" s="1">
        <v>-36.9393</v>
      </c>
      <c r="W5" s="1">
        <v>-38.5605</v>
      </c>
      <c r="X5" s="1">
        <v>-32.8314</v>
      </c>
      <c r="Y5" s="1">
        <v>-29.4766</v>
      </c>
      <c r="Z5" s="1">
        <v>-28.0075</v>
      </c>
      <c r="AA5" s="1">
        <v>-27.9661</v>
      </c>
      <c r="AB5" s="1">
        <v>-29.3303</v>
      </c>
      <c r="AC5" s="1">
        <v>-32.3686</v>
      </c>
      <c r="AD5" s="1">
        <v>-35.8872</v>
      </c>
      <c r="AE5" s="1">
        <v>-33.0325</v>
      </c>
      <c r="AF5" s="1">
        <v>-28.9587</v>
      </c>
      <c r="AG5" s="1">
        <v>-26.5316</v>
      </c>
      <c r="AH5" s="1">
        <v>-25.4194</v>
      </c>
      <c r="AI5" s="1">
        <v>-25.378</v>
      </c>
      <c r="AJ5" s="1">
        <v>-23.7324</v>
      </c>
      <c r="AK5" s="1">
        <v>-24.722</v>
      </c>
      <c r="AL5" s="1">
        <v>-25.2956</v>
      </c>
      <c r="AM5" s="1">
        <v>-25.0352</v>
      </c>
      <c r="AN5" s="1">
        <v>-24.3456</v>
      </c>
      <c r="AO5" s="1">
        <v>-23.6994</v>
      </c>
      <c r="AP5" s="1">
        <v>-23.3926</v>
      </c>
      <c r="AQ5" s="1">
        <v>-21.6056</v>
      </c>
      <c r="AR5" s="1">
        <v>-21.9801</v>
      </c>
      <c r="AS5" s="1">
        <v>-22.6422</v>
      </c>
      <c r="AT5" s="1">
        <v>-22.8398</v>
      </c>
      <c r="AU5" s="1">
        <v>-22.6401</v>
      </c>
      <c r="AV5" s="1">
        <v>-22.2607</v>
      </c>
      <c r="AW5" s="1">
        <v>-21.8712</v>
      </c>
      <c r="AX5" s="1">
        <v>-21.6012</v>
      </c>
      <c r="AY5" s="1">
        <v>-21.7035</v>
      </c>
      <c r="AZ5" s="1">
        <v>-21.9755</v>
      </c>
      <c r="BA5" s="1">
        <v>-22.1906</v>
      </c>
      <c r="BB5" s="1">
        <v>-22.323</v>
      </c>
      <c r="BC5" s="1">
        <v>-22.2162</v>
      </c>
      <c r="BD5" s="1">
        <v>-22.0695</v>
      </c>
      <c r="BE5" s="1">
        <v>-21.8529</v>
      </c>
      <c r="BF5" s="1">
        <v>-21.6875</v>
      </c>
      <c r="BG5" s="1">
        <v>-21.738</v>
      </c>
      <c r="BH5" s="1">
        <v>-21.8182</v>
      </c>
      <c r="BI5" s="1">
        <v>-22.0164</v>
      </c>
      <c r="BJ5" s="1">
        <v>-22.1268</v>
      </c>
      <c r="BK5" s="1">
        <v>-22.1591</v>
      </c>
      <c r="BL5" s="1">
        <v>-22.1004</v>
      </c>
      <c r="BM5" s="1">
        <v>-21.9906</v>
      </c>
      <c r="BN5" s="1">
        <v>-21.8863</v>
      </c>
      <c r="BO5" s="1">
        <v>-21.9127</v>
      </c>
      <c r="BP5" s="1">
        <v>-21.8902</v>
      </c>
      <c r="BQ5" s="1">
        <v>-22.0286</v>
      </c>
      <c r="BR5" s="1">
        <v>-22.1295</v>
      </c>
      <c r="BS5" s="1">
        <v>-22.2251</v>
      </c>
      <c r="BT5" s="1">
        <v>-22.2652</v>
      </c>
      <c r="BU5" s="1">
        <v>-22.1257</v>
      </c>
      <c r="BV5" s="1">
        <v>-22.1522</v>
      </c>
      <c r="BW5" s="1">
        <v>-22.0681</v>
      </c>
      <c r="BX5" s="1">
        <v>-21.9802</v>
      </c>
      <c r="BY5" s="1">
        <v>-21.9597</v>
      </c>
      <c r="BZ5" s="1">
        <v>-22.0166</v>
      </c>
      <c r="CA5" s="1">
        <v>-22.0754</v>
      </c>
      <c r="CB5" s="1">
        <v>-22.1037</v>
      </c>
      <c r="CC5" s="1">
        <v>-22.2778</v>
      </c>
      <c r="CD5" s="1">
        <v>-22.3494</v>
      </c>
      <c r="CE5" s="1">
        <v>-22.2298</v>
      </c>
      <c r="CF5" s="1">
        <v>-22.0973</v>
      </c>
      <c r="CG5" s="1">
        <v>-22.0628</v>
      </c>
      <c r="CH5" s="1">
        <v>-22.071</v>
      </c>
      <c r="CI5" s="1">
        <v>-22.2071</v>
      </c>
      <c r="CJ5" s="1">
        <v>-22.301</v>
      </c>
      <c r="CK5" s="1">
        <v>-22.4652</v>
      </c>
      <c r="CL5" s="1">
        <v>-22.3534</v>
      </c>
      <c r="CM5" s="1">
        <v>-22.4196</v>
      </c>
      <c r="CN5" s="1">
        <v>-22.2991</v>
      </c>
      <c r="CO5" s="1">
        <v>-22.2838</v>
      </c>
      <c r="CP5" s="1">
        <v>-22.3337</v>
      </c>
      <c r="CQ5" s="1">
        <v>-22.4062</v>
      </c>
      <c r="CR5" s="1">
        <v>-22.5372</v>
      </c>
      <c r="CS5" s="1">
        <v>-22.8583</v>
      </c>
      <c r="CT5" s="1">
        <v>-22.9689</v>
      </c>
      <c r="CU5" s="1">
        <v>-23.2539</v>
      </c>
      <c r="CV5" s="1">
        <v>-22.8932</v>
      </c>
      <c r="CW5" s="1">
        <v>-22.0829</v>
      </c>
      <c r="CX5" s="1">
        <v>-21.8465</v>
      </c>
      <c r="CY5" s="1">
        <v>-21.9316</v>
      </c>
      <c r="CZ5" s="1">
        <v>-22.0184</v>
      </c>
      <c r="DA5" s="1">
        <v>-22.0685</v>
      </c>
      <c r="DB5" s="1">
        <v>-22.1476</v>
      </c>
      <c r="DC5" s="1">
        <v>-22.3182</v>
      </c>
      <c r="DD5" s="1">
        <v>-22.3776</v>
      </c>
      <c r="DE5" s="1">
        <v>-22.3067</v>
      </c>
    </row>
    <row r="6" spans="1:109">
      <c r="A6" s="1">
        <v>2.26</v>
      </c>
      <c r="B6" s="1">
        <v>18</v>
      </c>
      <c r="C6" s="1">
        <v>62</v>
      </c>
      <c r="D6" s="1">
        <v>0.062</v>
      </c>
      <c r="E6" s="1">
        <v>2.2</v>
      </c>
      <c r="F6" s="1">
        <v>25</v>
      </c>
      <c r="G6" s="1">
        <v>35</v>
      </c>
      <c r="H6" s="1">
        <v>0.069</v>
      </c>
      <c r="I6" s="1">
        <v>2.05</v>
      </c>
      <c r="J6" s="1">
        <v>22</v>
      </c>
      <c r="K6" s="1">
        <v>3</v>
      </c>
      <c r="L6" s="1">
        <v>0.053</v>
      </c>
      <c r="M6" s="1">
        <v>-31.2911</v>
      </c>
      <c r="N6" s="1">
        <v>-34.9511</v>
      </c>
      <c r="O6" s="1">
        <v>-36.0684</v>
      </c>
      <c r="P6" s="1">
        <v>-30.1416</v>
      </c>
      <c r="Q6" s="1">
        <v>-26.1521</v>
      </c>
      <c r="R6" s="1">
        <v>-24.0389</v>
      </c>
      <c r="S6" s="1">
        <v>-23.3414</v>
      </c>
      <c r="T6" s="1">
        <v>-23.953</v>
      </c>
      <c r="U6" s="1">
        <v>-26.0896</v>
      </c>
      <c r="V6" s="1">
        <v>-30.6671</v>
      </c>
      <c r="W6" s="1">
        <v>-42.0035</v>
      </c>
      <c r="X6" s="1">
        <v>-35.1313</v>
      </c>
      <c r="Y6" s="1">
        <v>-29.414</v>
      </c>
      <c r="Z6" s="1">
        <v>-27.3017</v>
      </c>
      <c r="AA6" s="1">
        <v>-27.0362</v>
      </c>
      <c r="AB6" s="1">
        <v>-28.1597</v>
      </c>
      <c r="AC6" s="1">
        <v>-30.0906</v>
      </c>
      <c r="AD6" s="1">
        <v>-30.4388</v>
      </c>
      <c r="AE6" s="1">
        <v>-28.0515</v>
      </c>
      <c r="AF6" s="1">
        <v>-25.6579</v>
      </c>
      <c r="AG6" s="1">
        <v>-24.2727</v>
      </c>
      <c r="AH6" s="1">
        <v>-23.9342</v>
      </c>
      <c r="AI6" s="1">
        <v>-24.6184</v>
      </c>
      <c r="AJ6" s="1">
        <v>-24.305</v>
      </c>
      <c r="AK6" s="1">
        <v>-25.5942</v>
      </c>
      <c r="AL6" s="1">
        <v>-26.0137</v>
      </c>
      <c r="AM6" s="1">
        <v>-25.1942</v>
      </c>
      <c r="AN6" s="1">
        <v>-24.0812</v>
      </c>
      <c r="AO6" s="1">
        <v>-23.1953</v>
      </c>
      <c r="AP6" s="1">
        <v>-22.7634</v>
      </c>
      <c r="AQ6" s="1">
        <v>-21.6493</v>
      </c>
      <c r="AR6" s="1">
        <v>-22.1492</v>
      </c>
      <c r="AS6" s="1">
        <v>-22.5949</v>
      </c>
      <c r="AT6" s="1">
        <v>-22.8249</v>
      </c>
      <c r="AU6" s="1">
        <v>-22.6762</v>
      </c>
      <c r="AV6" s="1">
        <v>-22.3176</v>
      </c>
      <c r="AW6" s="1">
        <v>-21.7434</v>
      </c>
      <c r="AX6" s="1">
        <v>-21.5795</v>
      </c>
      <c r="AY6" s="1">
        <v>-21.4834</v>
      </c>
      <c r="AZ6" s="1">
        <v>-21.7097</v>
      </c>
      <c r="BA6" s="1">
        <v>-22.0763</v>
      </c>
      <c r="BB6" s="1">
        <v>-22.4206</v>
      </c>
      <c r="BC6" s="1">
        <v>-22.3783</v>
      </c>
      <c r="BD6" s="1">
        <v>-22.1612</v>
      </c>
      <c r="BE6" s="1">
        <v>-21.7996</v>
      </c>
      <c r="BF6" s="1">
        <v>-21.5526</v>
      </c>
      <c r="BG6" s="1">
        <v>-21.4034</v>
      </c>
      <c r="BH6" s="1">
        <v>-21.5064</v>
      </c>
      <c r="BI6" s="1">
        <v>-21.8314</v>
      </c>
      <c r="BJ6" s="1">
        <v>-22.1223</v>
      </c>
      <c r="BK6" s="1">
        <v>-22.2017</v>
      </c>
      <c r="BL6" s="1">
        <v>-22.1066</v>
      </c>
      <c r="BM6" s="1">
        <v>-21.831</v>
      </c>
      <c r="BN6" s="1">
        <v>-21.6049</v>
      </c>
      <c r="BO6" s="1">
        <v>-21.5136</v>
      </c>
      <c r="BP6" s="1">
        <v>-21.5326</v>
      </c>
      <c r="BQ6" s="1">
        <v>-21.7588</v>
      </c>
      <c r="BR6" s="1">
        <v>-21.9485</v>
      </c>
      <c r="BS6" s="1">
        <v>-22.0938</v>
      </c>
      <c r="BT6" s="1">
        <v>-22.1114</v>
      </c>
      <c r="BU6" s="1">
        <v>-21.917</v>
      </c>
      <c r="BV6" s="1">
        <v>-21.7663</v>
      </c>
      <c r="BW6" s="1">
        <v>-21.5496</v>
      </c>
      <c r="BX6" s="1">
        <v>-21.5254</v>
      </c>
      <c r="BY6" s="1">
        <v>-21.5783</v>
      </c>
      <c r="BZ6" s="1">
        <v>-21.7029</v>
      </c>
      <c r="CA6" s="1">
        <v>-21.868</v>
      </c>
      <c r="CB6" s="1">
        <v>-21.9628</v>
      </c>
      <c r="CC6" s="1">
        <v>-21.9203</v>
      </c>
      <c r="CD6" s="1">
        <v>-21.8312</v>
      </c>
      <c r="CE6" s="1">
        <v>-21.6754</v>
      </c>
      <c r="CF6" s="1">
        <v>-21.6289</v>
      </c>
      <c r="CG6" s="1">
        <v>-21.597</v>
      </c>
      <c r="CH6" s="1">
        <v>-21.5569</v>
      </c>
      <c r="CI6" s="1">
        <v>-21.7594</v>
      </c>
      <c r="CJ6" s="1">
        <v>-21.8338</v>
      </c>
      <c r="CK6" s="1">
        <v>-21.7583</v>
      </c>
      <c r="CL6" s="1">
        <v>-21.7025</v>
      </c>
      <c r="CM6" s="1">
        <v>-21.6156</v>
      </c>
      <c r="CN6" s="1">
        <v>-21.5337</v>
      </c>
      <c r="CO6" s="1">
        <v>-21.4803</v>
      </c>
      <c r="CP6" s="1">
        <v>-21.5433</v>
      </c>
      <c r="CQ6" s="1">
        <v>-21.6799</v>
      </c>
      <c r="CR6" s="1">
        <v>-21.8528</v>
      </c>
      <c r="CS6" s="1">
        <v>-21.9741</v>
      </c>
      <c r="CT6" s="1">
        <v>-21.9809</v>
      </c>
      <c r="CU6" s="1">
        <v>-22.0475</v>
      </c>
      <c r="CV6" s="1">
        <v>-21.8469</v>
      </c>
      <c r="CW6" s="1">
        <v>-21.1912</v>
      </c>
      <c r="CX6" s="1">
        <v>-20.929</v>
      </c>
      <c r="CY6" s="1">
        <v>-21.0505</v>
      </c>
      <c r="CZ6" s="1">
        <v>-21.2031</v>
      </c>
      <c r="DA6" s="1">
        <v>-21.3107</v>
      </c>
      <c r="DB6" s="1">
        <v>-21.2212</v>
      </c>
      <c r="DC6" s="1">
        <v>-21.2506</v>
      </c>
      <c r="DD6" s="1">
        <v>-21.2344</v>
      </c>
      <c r="DE6" s="1">
        <v>-21.2514</v>
      </c>
    </row>
    <row r="7" spans="1:109">
      <c r="A7" s="1">
        <v>2.89</v>
      </c>
      <c r="B7" s="1">
        <v>11</v>
      </c>
      <c r="C7" s="1">
        <v>18</v>
      </c>
      <c r="D7" s="1">
        <v>0.015</v>
      </c>
      <c r="E7" s="1">
        <v>2.17</v>
      </c>
      <c r="F7" s="1">
        <v>30</v>
      </c>
      <c r="G7" s="1">
        <v>38</v>
      </c>
      <c r="H7" s="1">
        <v>0.092</v>
      </c>
      <c r="I7" s="1">
        <v>2.6</v>
      </c>
      <c r="J7" s="1">
        <v>40</v>
      </c>
      <c r="K7" s="1">
        <v>44</v>
      </c>
      <c r="L7" s="1">
        <v>0.047</v>
      </c>
      <c r="M7" s="1">
        <v>-25.9034</v>
      </c>
      <c r="N7" s="1">
        <v>-27.759</v>
      </c>
      <c r="O7" s="1">
        <v>-31.3916</v>
      </c>
      <c r="P7" s="1">
        <v>-31.3597</v>
      </c>
      <c r="Q7" s="1">
        <v>-26.3655</v>
      </c>
      <c r="R7" s="1">
        <v>-22.9233</v>
      </c>
      <c r="S7" s="1">
        <v>-21.0441</v>
      </c>
      <c r="T7" s="1">
        <v>-20.3428</v>
      </c>
      <c r="U7" s="1">
        <v>-20.6398</v>
      </c>
      <c r="V7" s="1">
        <v>-21.8863</v>
      </c>
      <c r="W7" s="1">
        <v>-24.0867</v>
      </c>
      <c r="X7" s="1">
        <v>-26.9478</v>
      </c>
      <c r="Y7" s="1">
        <v>-28.4251</v>
      </c>
      <c r="Z7" s="1">
        <v>-26.6389</v>
      </c>
      <c r="AA7" s="1">
        <v>-24.202</v>
      </c>
      <c r="AB7" s="1">
        <v>-22.435</v>
      </c>
      <c r="AC7" s="1">
        <v>-21.4006</v>
      </c>
      <c r="AD7" s="1">
        <v>-21.0115</v>
      </c>
      <c r="AE7" s="1">
        <v>-21.1901</v>
      </c>
      <c r="AF7" s="1">
        <v>-21.8371</v>
      </c>
      <c r="AG7" s="1">
        <v>-22.7448</v>
      </c>
      <c r="AH7" s="1">
        <v>-23.4953</v>
      </c>
      <c r="AI7" s="1">
        <v>-23.6102</v>
      </c>
      <c r="AJ7" s="1">
        <v>-21.2174</v>
      </c>
      <c r="AK7" s="1">
        <v>-21.2858</v>
      </c>
      <c r="AL7" s="1">
        <v>-21.1031</v>
      </c>
      <c r="AM7" s="1">
        <v>-20.7245</v>
      </c>
      <c r="AN7" s="1">
        <v>-20.3819</v>
      </c>
      <c r="AO7" s="1">
        <v>-20.2282</v>
      </c>
      <c r="AP7" s="1">
        <v>-20.3218</v>
      </c>
      <c r="AQ7" s="1">
        <v>-19.0962</v>
      </c>
      <c r="AR7" s="1">
        <v>-19.5498</v>
      </c>
      <c r="AS7" s="1">
        <v>-19.976</v>
      </c>
      <c r="AT7" s="1">
        <v>-20.0834</v>
      </c>
      <c r="AU7" s="1">
        <v>-19.7154</v>
      </c>
      <c r="AV7" s="1">
        <v>-19.3457</v>
      </c>
      <c r="AW7" s="1">
        <v>-18.9825</v>
      </c>
      <c r="AX7" s="1">
        <v>-18.8541</v>
      </c>
      <c r="AY7" s="1">
        <v>-19.003</v>
      </c>
      <c r="AZ7" s="1">
        <v>-19.2936</v>
      </c>
      <c r="BA7" s="1">
        <v>-19.3547</v>
      </c>
      <c r="BB7" s="1">
        <v>-19.3819</v>
      </c>
      <c r="BC7" s="1">
        <v>-19.2209</v>
      </c>
      <c r="BD7" s="1">
        <v>-19.0208</v>
      </c>
      <c r="BE7" s="1">
        <v>-18.8867</v>
      </c>
      <c r="BF7" s="1">
        <v>-18.7591</v>
      </c>
      <c r="BG7" s="1">
        <v>-18.7916</v>
      </c>
      <c r="BH7" s="1">
        <v>-18.8983</v>
      </c>
      <c r="BI7" s="1">
        <v>-19.066</v>
      </c>
      <c r="BJ7" s="1">
        <v>-19.0766</v>
      </c>
      <c r="BK7" s="1">
        <v>-19.0168</v>
      </c>
      <c r="BL7" s="1">
        <v>-18.8106</v>
      </c>
      <c r="BM7" s="1">
        <v>-18.745</v>
      </c>
      <c r="BN7" s="1">
        <v>-18.6443</v>
      </c>
      <c r="BO7" s="1">
        <v>-18.7414</v>
      </c>
      <c r="BP7" s="1">
        <v>-18.8243</v>
      </c>
      <c r="BQ7" s="1">
        <v>-18.8559</v>
      </c>
      <c r="BR7" s="1">
        <v>-18.8603</v>
      </c>
      <c r="BS7" s="1">
        <v>-18.8859</v>
      </c>
      <c r="BT7" s="1">
        <v>-18.8197</v>
      </c>
      <c r="BU7" s="1">
        <v>-18.7969</v>
      </c>
      <c r="BV7" s="1">
        <v>-18.7865</v>
      </c>
      <c r="BW7" s="1">
        <v>-18.7337</v>
      </c>
      <c r="BX7" s="1">
        <v>-18.5552</v>
      </c>
      <c r="BY7" s="1">
        <v>-18.591</v>
      </c>
      <c r="BZ7" s="1">
        <v>-18.4961</v>
      </c>
      <c r="CA7" s="1">
        <v>-18.4427</v>
      </c>
      <c r="CB7" s="1">
        <v>-18.5491</v>
      </c>
      <c r="CC7" s="1">
        <v>-18.6659</v>
      </c>
      <c r="CD7" s="1">
        <v>-18.6966</v>
      </c>
      <c r="CE7" s="1">
        <v>-18.6199</v>
      </c>
      <c r="CF7" s="1">
        <v>-18.4968</v>
      </c>
      <c r="CG7" s="1">
        <v>-18.4182</v>
      </c>
      <c r="CH7" s="1">
        <v>-18.3367</v>
      </c>
      <c r="CI7" s="1">
        <v>-18.4103</v>
      </c>
      <c r="CJ7" s="1">
        <v>-18.5259</v>
      </c>
      <c r="CK7" s="1">
        <v>-18.5774</v>
      </c>
      <c r="CL7" s="1">
        <v>-18.5464</v>
      </c>
      <c r="CM7" s="1">
        <v>-18.4673</v>
      </c>
      <c r="CN7" s="1">
        <v>-18.3954</v>
      </c>
      <c r="CO7" s="1">
        <v>-18.3373</v>
      </c>
      <c r="CP7" s="1">
        <v>-18.3067</v>
      </c>
      <c r="CQ7" s="1">
        <v>-18.3955</v>
      </c>
      <c r="CR7" s="1">
        <v>-18.4948</v>
      </c>
      <c r="CS7" s="1">
        <v>-18.646</v>
      </c>
      <c r="CT7" s="1">
        <v>-18.8357</v>
      </c>
      <c r="CU7" s="1">
        <v>-18.9839</v>
      </c>
      <c r="CV7" s="1">
        <v>-18.6438</v>
      </c>
      <c r="CW7" s="1">
        <v>-17.9772</v>
      </c>
      <c r="CX7" s="1">
        <v>-17.6269</v>
      </c>
      <c r="CY7" s="1">
        <v>-17.7206</v>
      </c>
      <c r="CZ7" s="1">
        <v>-17.8069</v>
      </c>
      <c r="DA7" s="1">
        <v>-17.9232</v>
      </c>
      <c r="DB7" s="1">
        <v>-17.9262</v>
      </c>
      <c r="DC7" s="1">
        <v>-17.9998</v>
      </c>
      <c r="DD7" s="1">
        <v>-18.0381</v>
      </c>
      <c r="DE7" s="1">
        <v>-17.9705</v>
      </c>
    </row>
    <row r="8" spans="1:109">
      <c r="A8" s="1">
        <v>2.88</v>
      </c>
      <c r="B8" s="1">
        <v>13</v>
      </c>
      <c r="C8" s="1">
        <v>62</v>
      </c>
      <c r="D8" s="1">
        <v>0.039</v>
      </c>
      <c r="E8" s="1">
        <v>2.03</v>
      </c>
      <c r="F8" s="1">
        <v>18</v>
      </c>
      <c r="G8" s="1">
        <v>22</v>
      </c>
      <c r="H8" s="1">
        <v>0.034</v>
      </c>
      <c r="I8" s="1">
        <v>2.34</v>
      </c>
      <c r="J8" s="1">
        <v>39</v>
      </c>
      <c r="K8" s="1">
        <v>16</v>
      </c>
      <c r="L8" s="1">
        <v>0.041</v>
      </c>
      <c r="M8" s="1">
        <v>-34.9412</v>
      </c>
      <c r="N8" s="1">
        <v>-34.8007</v>
      </c>
      <c r="O8" s="1">
        <v>-32.5129</v>
      </c>
      <c r="P8" s="1">
        <v>-29.5471</v>
      </c>
      <c r="Q8" s="1">
        <v>-27.2658</v>
      </c>
      <c r="R8" s="1">
        <v>-25.9133</v>
      </c>
      <c r="S8" s="1">
        <v>-25.4739</v>
      </c>
      <c r="T8" s="1">
        <v>-25.928</v>
      </c>
      <c r="U8" s="1">
        <v>-27.2272</v>
      </c>
      <c r="V8" s="1">
        <v>-28.9399</v>
      </c>
      <c r="W8" s="1">
        <v>-29.4535</v>
      </c>
      <c r="X8" s="1">
        <v>-27.8535</v>
      </c>
      <c r="Y8" s="1">
        <v>-25.8908</v>
      </c>
      <c r="Z8" s="1">
        <v>-24.6339</v>
      </c>
      <c r="AA8" s="1">
        <v>-24.2843</v>
      </c>
      <c r="AB8" s="1">
        <v>-24.8901</v>
      </c>
      <c r="AC8" s="1">
        <v>-26.5116</v>
      </c>
      <c r="AD8" s="1">
        <v>-28.9703</v>
      </c>
      <c r="AE8" s="1">
        <v>-30.4162</v>
      </c>
      <c r="AF8" s="1">
        <v>-28.6334</v>
      </c>
      <c r="AG8" s="1">
        <v>-26.2103</v>
      </c>
      <c r="AH8" s="1">
        <v>-24.6729</v>
      </c>
      <c r="AI8" s="1">
        <v>-24.1246</v>
      </c>
      <c r="AJ8" s="1">
        <v>-25.4733</v>
      </c>
      <c r="AK8" s="1">
        <v>-26.8935</v>
      </c>
      <c r="AL8" s="1">
        <v>-28.923</v>
      </c>
      <c r="AM8" s="1">
        <v>-30.6896</v>
      </c>
      <c r="AN8" s="1">
        <v>-30.5007</v>
      </c>
      <c r="AO8" s="1">
        <v>-28.7819</v>
      </c>
      <c r="AP8" s="1">
        <v>-27.4916</v>
      </c>
      <c r="AQ8" s="1">
        <v>-25.6027</v>
      </c>
      <c r="AR8" s="1">
        <v>-26.1502</v>
      </c>
      <c r="AS8" s="1">
        <v>-27.2521</v>
      </c>
      <c r="AT8" s="1">
        <v>-28.3292</v>
      </c>
      <c r="AU8" s="1">
        <v>-28.4911</v>
      </c>
      <c r="AV8" s="1">
        <v>-27.7111</v>
      </c>
      <c r="AW8" s="1">
        <v>-26.5665</v>
      </c>
      <c r="AX8" s="1">
        <v>-25.8353</v>
      </c>
      <c r="AY8" s="1">
        <v>-25.7538</v>
      </c>
      <c r="AZ8" s="1">
        <v>-26.1147</v>
      </c>
      <c r="BA8" s="1">
        <v>-26.9631</v>
      </c>
      <c r="BB8" s="1">
        <v>-27.6531</v>
      </c>
      <c r="BC8" s="1">
        <v>-27.7291</v>
      </c>
      <c r="BD8" s="1">
        <v>-27.2573</v>
      </c>
      <c r="BE8" s="1">
        <v>-26.5859</v>
      </c>
      <c r="BF8" s="1">
        <v>-26.0554</v>
      </c>
      <c r="BG8" s="1">
        <v>-25.9204</v>
      </c>
      <c r="BH8" s="1">
        <v>-25.9395</v>
      </c>
      <c r="BI8" s="1">
        <v>-26.6105</v>
      </c>
      <c r="BJ8" s="1">
        <v>-26.9686</v>
      </c>
      <c r="BK8" s="1">
        <v>-27.2408</v>
      </c>
      <c r="BL8" s="1">
        <v>-27.2837</v>
      </c>
      <c r="BM8" s="1">
        <v>-26.7942</v>
      </c>
      <c r="BN8" s="1">
        <v>-26.4634</v>
      </c>
      <c r="BO8" s="1">
        <v>-26.2617</v>
      </c>
      <c r="BP8" s="1">
        <v>-26.1886</v>
      </c>
      <c r="BQ8" s="1">
        <v>-26.448</v>
      </c>
      <c r="BR8" s="1">
        <v>-26.85</v>
      </c>
      <c r="BS8" s="1">
        <v>-27.2286</v>
      </c>
      <c r="BT8" s="1">
        <v>-27.259</v>
      </c>
      <c r="BU8" s="1">
        <v>-27.029</v>
      </c>
      <c r="BV8" s="1">
        <v>-26.7364</v>
      </c>
      <c r="BW8" s="1">
        <v>-26.4461</v>
      </c>
      <c r="BX8" s="1">
        <v>-26.2811</v>
      </c>
      <c r="BY8" s="1">
        <v>-26.3203</v>
      </c>
      <c r="BZ8" s="1">
        <v>-26.6706</v>
      </c>
      <c r="CA8" s="1">
        <v>-26.8767</v>
      </c>
      <c r="CB8" s="1">
        <v>-26.8553</v>
      </c>
      <c r="CC8" s="1">
        <v>-26.9956</v>
      </c>
      <c r="CD8" s="1">
        <v>-26.864</v>
      </c>
      <c r="CE8" s="1">
        <v>-26.5689</v>
      </c>
      <c r="CF8" s="1">
        <v>-26.2886</v>
      </c>
      <c r="CG8" s="1">
        <v>-26.3848</v>
      </c>
      <c r="CH8" s="1">
        <v>-26.4443</v>
      </c>
      <c r="CI8" s="1">
        <v>-26.6172</v>
      </c>
      <c r="CJ8" s="1">
        <v>-27.0103</v>
      </c>
      <c r="CK8" s="1">
        <v>-27.1453</v>
      </c>
      <c r="CL8" s="1">
        <v>-27.0439</v>
      </c>
      <c r="CM8" s="1">
        <v>-26.691</v>
      </c>
      <c r="CN8" s="1">
        <v>-26.4364</v>
      </c>
      <c r="CO8" s="1">
        <v>-26.4374</v>
      </c>
      <c r="CP8" s="1">
        <v>-26.4745</v>
      </c>
      <c r="CQ8" s="1">
        <v>-26.6955</v>
      </c>
      <c r="CR8" s="1">
        <v>-26.9788</v>
      </c>
      <c r="CS8" s="1">
        <v>-27.1836</v>
      </c>
      <c r="CT8" s="1">
        <v>-27.3294</v>
      </c>
      <c r="CU8" s="1">
        <v>-27.4313</v>
      </c>
      <c r="CV8" s="1">
        <v>-26.9916</v>
      </c>
      <c r="CW8" s="1">
        <v>-26.2493</v>
      </c>
      <c r="CX8" s="1">
        <v>-25.9849</v>
      </c>
      <c r="CY8" s="1">
        <v>-26.2027</v>
      </c>
      <c r="CZ8" s="1">
        <v>-26.3517</v>
      </c>
      <c r="DA8" s="1">
        <v>-26.5123</v>
      </c>
      <c r="DB8" s="1">
        <v>-26.5574</v>
      </c>
      <c r="DC8" s="1">
        <v>-26.5015</v>
      </c>
      <c r="DD8" s="1">
        <v>-26.3828</v>
      </c>
      <c r="DE8" s="1">
        <v>-26.2136</v>
      </c>
    </row>
    <row r="9" spans="1:109">
      <c r="A9" s="1">
        <v>2.9</v>
      </c>
      <c r="B9" s="1">
        <v>27</v>
      </c>
      <c r="C9" s="1">
        <v>27</v>
      </c>
      <c r="D9" s="1">
        <v>0.093</v>
      </c>
      <c r="E9" s="1">
        <v>2.41</v>
      </c>
      <c r="F9" s="1">
        <v>33</v>
      </c>
      <c r="G9" s="1">
        <v>21</v>
      </c>
      <c r="H9" s="1">
        <v>0.053</v>
      </c>
      <c r="I9" s="1">
        <v>2.96</v>
      </c>
      <c r="J9" s="1">
        <v>11</v>
      </c>
      <c r="K9" s="1">
        <v>53</v>
      </c>
      <c r="L9" s="1">
        <v>0.046</v>
      </c>
      <c r="M9" s="1">
        <v>-27.6238</v>
      </c>
      <c r="N9" s="1">
        <v>-27.1999</v>
      </c>
      <c r="O9" s="1">
        <v>-26.9081</v>
      </c>
      <c r="P9" s="1">
        <v>-26.4915</v>
      </c>
      <c r="Q9" s="1">
        <v>-25.9991</v>
      </c>
      <c r="R9" s="1">
        <v>-25.7472</v>
      </c>
      <c r="S9" s="1">
        <v>-26.095</v>
      </c>
      <c r="T9" s="1">
        <v>-27.3633</v>
      </c>
      <c r="U9" s="1">
        <v>-29.7719</v>
      </c>
      <c r="V9" s="1">
        <v>-32.1031</v>
      </c>
      <c r="W9" s="1">
        <v>-30.109</v>
      </c>
      <c r="X9" s="1">
        <v>-26.5324</v>
      </c>
      <c r="Y9" s="1">
        <v>-23.9941</v>
      </c>
      <c r="Z9" s="1">
        <v>-22.4902</v>
      </c>
      <c r="AA9" s="1">
        <v>-21.7826</v>
      </c>
      <c r="AB9" s="1">
        <v>-21.6693</v>
      </c>
      <c r="AC9" s="1">
        <v>-21.9438</v>
      </c>
      <c r="AD9" s="1">
        <v>-22.3552</v>
      </c>
      <c r="AE9" s="1">
        <v>-22.6541</v>
      </c>
      <c r="AF9" s="1">
        <v>-22.7432</v>
      </c>
      <c r="AG9" s="1">
        <v>-22.7514</v>
      </c>
      <c r="AH9" s="1">
        <v>-22.8986</v>
      </c>
      <c r="AI9" s="1">
        <v>-23.3325</v>
      </c>
      <c r="AJ9" s="1">
        <v>-24.0076</v>
      </c>
      <c r="AK9" s="1">
        <v>-24.6514</v>
      </c>
      <c r="AL9" s="1">
        <v>-25.0651</v>
      </c>
      <c r="AM9" s="1">
        <v>-24.7766</v>
      </c>
      <c r="AN9" s="1">
        <v>-23.9029</v>
      </c>
      <c r="AO9" s="1">
        <v>-22.9161</v>
      </c>
      <c r="AP9" s="1">
        <v>-22.2256</v>
      </c>
      <c r="AQ9" s="1">
        <v>-23.4156</v>
      </c>
      <c r="AR9" s="1">
        <v>-23.5735</v>
      </c>
      <c r="AS9" s="1">
        <v>-24.2255</v>
      </c>
      <c r="AT9" s="1">
        <v>-24.9676</v>
      </c>
      <c r="AU9" s="1">
        <v>-25.4825</v>
      </c>
      <c r="AV9" s="1">
        <v>-25.1037</v>
      </c>
      <c r="AW9" s="1">
        <v>-24.3128</v>
      </c>
      <c r="AX9" s="1">
        <v>-23.636</v>
      </c>
      <c r="AY9" s="1">
        <v>-23.2714</v>
      </c>
      <c r="AZ9" s="1">
        <v>-23.3457</v>
      </c>
      <c r="BA9" s="1">
        <v>-23.8066</v>
      </c>
      <c r="BB9" s="1">
        <v>-24.4443</v>
      </c>
      <c r="BC9" s="1">
        <v>-24.7755</v>
      </c>
      <c r="BD9" s="1">
        <v>-24.6628</v>
      </c>
      <c r="BE9" s="1">
        <v>-24.1</v>
      </c>
      <c r="BF9" s="1">
        <v>-23.5181</v>
      </c>
      <c r="BG9" s="1">
        <v>-23.1583</v>
      </c>
      <c r="BH9" s="1">
        <v>-23.2124</v>
      </c>
      <c r="BI9" s="1">
        <v>-23.5443</v>
      </c>
      <c r="BJ9" s="1">
        <v>-24.0961</v>
      </c>
      <c r="BK9" s="1">
        <v>-24.4322</v>
      </c>
      <c r="BL9" s="1">
        <v>-24.4524</v>
      </c>
      <c r="BM9" s="1">
        <v>-24.0102</v>
      </c>
      <c r="BN9" s="1">
        <v>-23.5504</v>
      </c>
      <c r="BO9" s="1">
        <v>-23.3557</v>
      </c>
      <c r="BP9" s="1">
        <v>-23.1677</v>
      </c>
      <c r="BQ9" s="1">
        <v>-23.48</v>
      </c>
      <c r="BR9" s="1">
        <v>-23.8008</v>
      </c>
      <c r="BS9" s="1">
        <v>-24.1689</v>
      </c>
      <c r="BT9" s="1">
        <v>-24.1206</v>
      </c>
      <c r="BU9" s="1">
        <v>-23.8844</v>
      </c>
      <c r="BV9" s="1">
        <v>-23.5464</v>
      </c>
      <c r="BW9" s="1">
        <v>-23.3513</v>
      </c>
      <c r="BX9" s="1">
        <v>-23.159</v>
      </c>
      <c r="BY9" s="1">
        <v>-23.1984</v>
      </c>
      <c r="BZ9" s="1">
        <v>-23.2341</v>
      </c>
      <c r="CA9" s="1">
        <v>-23.4223</v>
      </c>
      <c r="CB9" s="1">
        <v>-23.5332</v>
      </c>
      <c r="CC9" s="1">
        <v>-23.5313</v>
      </c>
      <c r="CD9" s="1">
        <v>-23.4643</v>
      </c>
      <c r="CE9" s="1">
        <v>-23.2764</v>
      </c>
      <c r="CF9" s="1">
        <v>-23.0722</v>
      </c>
      <c r="CG9" s="1">
        <v>-23.0372</v>
      </c>
      <c r="CH9" s="1">
        <v>-23.1412</v>
      </c>
      <c r="CI9" s="1">
        <v>-23.2446</v>
      </c>
      <c r="CJ9" s="1">
        <v>-23.4196</v>
      </c>
      <c r="CK9" s="1">
        <v>-23.5068</v>
      </c>
      <c r="CL9" s="1">
        <v>-23.4116</v>
      </c>
      <c r="CM9" s="1">
        <v>-23.2833</v>
      </c>
      <c r="CN9" s="1">
        <v>-23.1643</v>
      </c>
      <c r="CO9" s="1">
        <v>-22.98</v>
      </c>
      <c r="CP9" s="1">
        <v>-23.0173</v>
      </c>
      <c r="CQ9" s="1">
        <v>-23.139</v>
      </c>
      <c r="CR9" s="1">
        <v>-23.3543</v>
      </c>
      <c r="CS9" s="1">
        <v>-23.4795</v>
      </c>
      <c r="CT9" s="1">
        <v>-23.7095</v>
      </c>
      <c r="CU9" s="1">
        <v>-23.7673</v>
      </c>
      <c r="CV9" s="1">
        <v>-23.518</v>
      </c>
      <c r="CW9" s="1">
        <v>-22.7704</v>
      </c>
      <c r="CX9" s="1">
        <v>-22.5083</v>
      </c>
      <c r="CY9" s="1">
        <v>-22.607</v>
      </c>
      <c r="CZ9" s="1">
        <v>-22.6991</v>
      </c>
      <c r="DA9" s="1">
        <v>-22.8214</v>
      </c>
      <c r="DB9" s="1">
        <v>-22.9362</v>
      </c>
      <c r="DC9" s="1">
        <v>-22.9636</v>
      </c>
      <c r="DD9" s="1">
        <v>-22.9477</v>
      </c>
      <c r="DE9" s="1">
        <v>-22.8037</v>
      </c>
    </row>
    <row r="10" spans="1:109">
      <c r="A10" s="1">
        <v>2.25</v>
      </c>
      <c r="B10" s="1">
        <v>23</v>
      </c>
      <c r="C10" s="1">
        <v>22</v>
      </c>
      <c r="D10" s="1">
        <v>0.036</v>
      </c>
      <c r="E10" s="1">
        <v>2.3</v>
      </c>
      <c r="F10" s="1">
        <v>19</v>
      </c>
      <c r="G10" s="1">
        <v>54</v>
      </c>
      <c r="H10" s="1">
        <v>0.024</v>
      </c>
      <c r="I10" s="1">
        <v>2.77</v>
      </c>
      <c r="J10" s="1">
        <v>26</v>
      </c>
      <c r="K10" s="1">
        <v>24</v>
      </c>
      <c r="L10" s="1">
        <v>0.05</v>
      </c>
      <c r="M10" s="1">
        <v>-38.7564</v>
      </c>
      <c r="N10" s="1">
        <v>-47.048</v>
      </c>
      <c r="O10" s="1">
        <v>-36.3021</v>
      </c>
      <c r="P10" s="1">
        <v>-30.1829</v>
      </c>
      <c r="Q10" s="1">
        <v>-26.8525</v>
      </c>
      <c r="R10" s="1">
        <v>-25.1019</v>
      </c>
      <c r="S10" s="1">
        <v>-24.5896</v>
      </c>
      <c r="T10" s="1">
        <v>-25.3192</v>
      </c>
      <c r="U10" s="1">
        <v>-27.6766</v>
      </c>
      <c r="V10" s="1">
        <v>-33.2698</v>
      </c>
      <c r="W10" s="1">
        <v>-49.8721</v>
      </c>
      <c r="X10" s="1">
        <v>-31.3275</v>
      </c>
      <c r="Y10" s="1">
        <v>-26.172</v>
      </c>
      <c r="Z10" s="1">
        <v>-23.703</v>
      </c>
      <c r="AA10" s="1">
        <v>-22.69</v>
      </c>
      <c r="AB10" s="1">
        <v>-22.8045</v>
      </c>
      <c r="AC10" s="1">
        <v>-24.0293</v>
      </c>
      <c r="AD10" s="1">
        <v>-26.6003</v>
      </c>
      <c r="AE10" s="1">
        <v>-31.0829</v>
      </c>
      <c r="AF10" s="1">
        <v>-35.8363</v>
      </c>
      <c r="AG10" s="1">
        <v>-32.1962</v>
      </c>
      <c r="AH10" s="1">
        <v>-28.7765</v>
      </c>
      <c r="AI10" s="1">
        <v>-27.3038</v>
      </c>
      <c r="AJ10" s="1">
        <v>-26.4655</v>
      </c>
      <c r="AK10" s="1">
        <v>-27.8188</v>
      </c>
      <c r="AL10" s="1">
        <v>-28.6855</v>
      </c>
      <c r="AM10" s="1">
        <v>-28.1171</v>
      </c>
      <c r="AN10" s="1">
        <v>-27.031</v>
      </c>
      <c r="AO10" s="1">
        <v>-26.2609</v>
      </c>
      <c r="AP10" s="1">
        <v>-26.0667</v>
      </c>
      <c r="AQ10" s="1">
        <v>-24.7903</v>
      </c>
      <c r="AR10" s="1">
        <v>-25.5277</v>
      </c>
      <c r="AS10" s="1">
        <v>-26.4063</v>
      </c>
      <c r="AT10" s="1">
        <v>-26.8179</v>
      </c>
      <c r="AU10" s="1">
        <v>-26.4609</v>
      </c>
      <c r="AV10" s="1">
        <v>-25.7517</v>
      </c>
      <c r="AW10" s="1">
        <v>-25.2147</v>
      </c>
      <c r="AX10" s="1">
        <v>-24.9123</v>
      </c>
      <c r="AY10" s="1">
        <v>-25.0155</v>
      </c>
      <c r="AZ10" s="1">
        <v>-25.5111</v>
      </c>
      <c r="BA10" s="1">
        <v>-25.9155</v>
      </c>
      <c r="BB10" s="1">
        <v>-26.164</v>
      </c>
      <c r="BC10" s="1">
        <v>-26.0878</v>
      </c>
      <c r="BD10" s="1">
        <v>-25.9334</v>
      </c>
      <c r="BE10" s="1">
        <v>-25.4533</v>
      </c>
      <c r="BF10" s="1">
        <v>-25.1131</v>
      </c>
      <c r="BG10" s="1">
        <v>-25.1086</v>
      </c>
      <c r="BH10" s="1">
        <v>-25.1799</v>
      </c>
      <c r="BI10" s="1">
        <v>-25.5349</v>
      </c>
      <c r="BJ10" s="1">
        <v>-25.9076</v>
      </c>
      <c r="BK10" s="1">
        <v>-26.1133</v>
      </c>
      <c r="BL10" s="1">
        <v>-26.0312</v>
      </c>
      <c r="BM10" s="1">
        <v>-25.7595</v>
      </c>
      <c r="BN10" s="1">
        <v>-25.378</v>
      </c>
      <c r="BO10" s="1">
        <v>-25.385</v>
      </c>
      <c r="BP10" s="1">
        <v>-25.3842</v>
      </c>
      <c r="BQ10" s="1">
        <v>-25.5926</v>
      </c>
      <c r="BR10" s="1">
        <v>-25.9063</v>
      </c>
      <c r="BS10" s="1">
        <v>-26.1113</v>
      </c>
      <c r="BT10" s="1">
        <v>-25.9939</v>
      </c>
      <c r="BU10" s="1">
        <v>-25.8143</v>
      </c>
      <c r="BV10" s="1">
        <v>-25.63</v>
      </c>
      <c r="BW10" s="1">
        <v>-25.4201</v>
      </c>
      <c r="BX10" s="1">
        <v>-25.2851</v>
      </c>
      <c r="BY10" s="1">
        <v>-25.3631</v>
      </c>
      <c r="BZ10" s="1">
        <v>-25.5792</v>
      </c>
      <c r="CA10" s="1">
        <v>-25.7871</v>
      </c>
      <c r="CB10" s="1">
        <v>-25.9222</v>
      </c>
      <c r="CC10" s="1">
        <v>-25.8989</v>
      </c>
      <c r="CD10" s="1">
        <v>-25.8646</v>
      </c>
      <c r="CE10" s="1">
        <v>-25.5814</v>
      </c>
      <c r="CF10" s="1">
        <v>-25.3408</v>
      </c>
      <c r="CG10" s="1">
        <v>-25.2857</v>
      </c>
      <c r="CH10" s="1">
        <v>-25.6012</v>
      </c>
      <c r="CI10" s="1">
        <v>-25.7381</v>
      </c>
      <c r="CJ10" s="1">
        <v>-25.8741</v>
      </c>
      <c r="CK10" s="1">
        <v>-25.9454</v>
      </c>
      <c r="CL10" s="1">
        <v>-25.8426</v>
      </c>
      <c r="CM10" s="1">
        <v>-25.6439</v>
      </c>
      <c r="CN10" s="1">
        <v>-25.4805</v>
      </c>
      <c r="CO10" s="1">
        <v>-25.4424</v>
      </c>
      <c r="CP10" s="1">
        <v>-25.5304</v>
      </c>
      <c r="CQ10" s="1">
        <v>-25.7481</v>
      </c>
      <c r="CR10" s="1">
        <v>-25.8867</v>
      </c>
      <c r="CS10" s="1">
        <v>-26.0078</v>
      </c>
      <c r="CT10" s="1">
        <v>-26.2451</v>
      </c>
      <c r="CU10" s="1">
        <v>-26.3458</v>
      </c>
      <c r="CV10" s="1">
        <v>-26.0642</v>
      </c>
      <c r="CW10" s="1">
        <v>-25.2824</v>
      </c>
      <c r="CX10" s="1">
        <v>-24.9793</v>
      </c>
      <c r="CY10" s="1">
        <v>-25.0696</v>
      </c>
      <c r="CZ10" s="1">
        <v>-25.1376</v>
      </c>
      <c r="DA10" s="1">
        <v>-25.3628</v>
      </c>
      <c r="DB10" s="1">
        <v>-25.4496</v>
      </c>
      <c r="DC10" s="1">
        <v>-25.4336</v>
      </c>
      <c r="DD10" s="1">
        <v>-25.3773</v>
      </c>
      <c r="DE10" s="1">
        <v>-25.2462</v>
      </c>
    </row>
    <row r="11" spans="1:109">
      <c r="A11" s="1">
        <v>2.46</v>
      </c>
      <c r="B11" s="1">
        <v>23</v>
      </c>
      <c r="C11" s="1">
        <v>20</v>
      </c>
      <c r="D11" s="1">
        <v>0.032</v>
      </c>
      <c r="E11" s="1">
        <v>2.7</v>
      </c>
      <c r="F11" s="1">
        <v>35</v>
      </c>
      <c r="G11" s="1">
        <v>55</v>
      </c>
      <c r="H11" s="1">
        <v>0.072</v>
      </c>
      <c r="I11" s="1">
        <v>2.92</v>
      </c>
      <c r="J11" s="1">
        <v>36</v>
      </c>
      <c r="K11" s="1">
        <v>26</v>
      </c>
      <c r="L11" s="1">
        <v>0.072</v>
      </c>
      <c r="M11" s="1">
        <v>-25.3484</v>
      </c>
      <c r="N11" s="1">
        <v>-27.5256</v>
      </c>
      <c r="O11" s="1">
        <v>-33.2397</v>
      </c>
      <c r="P11" s="1">
        <v>-44.5671</v>
      </c>
      <c r="Q11" s="1">
        <v>-30.5369</v>
      </c>
      <c r="R11" s="1">
        <v>-26.0414</v>
      </c>
      <c r="S11" s="1">
        <v>-24.25</v>
      </c>
      <c r="T11" s="1">
        <v>-24.0802</v>
      </c>
      <c r="U11" s="1">
        <v>-25.2597</v>
      </c>
      <c r="V11" s="1">
        <v>-27.8517</v>
      </c>
      <c r="W11" s="1">
        <v>-32.3126</v>
      </c>
      <c r="X11" s="1">
        <v>-39.7196</v>
      </c>
      <c r="Y11" s="1">
        <v>-41.3348</v>
      </c>
      <c r="Z11" s="1">
        <v>-36.8477</v>
      </c>
      <c r="AA11" s="1">
        <v>-35.1295</v>
      </c>
      <c r="AB11" s="1">
        <v>-34.4584</v>
      </c>
      <c r="AC11" s="1">
        <v>-33.1004</v>
      </c>
      <c r="AD11" s="1">
        <v>-30.7864</v>
      </c>
      <c r="AE11" s="1">
        <v>-28.6302</v>
      </c>
      <c r="AF11" s="1">
        <v>-27.2568</v>
      </c>
      <c r="AG11" s="1">
        <v>-26.8104</v>
      </c>
      <c r="AH11" s="1">
        <v>-27.2975</v>
      </c>
      <c r="AI11" s="1">
        <v>-28.5833</v>
      </c>
      <c r="AJ11" s="1">
        <v>-21.7677</v>
      </c>
      <c r="AK11" s="1">
        <v>-22.2026</v>
      </c>
      <c r="AL11" s="1">
        <v>-22.0388</v>
      </c>
      <c r="AM11" s="1">
        <v>-21.447</v>
      </c>
      <c r="AN11" s="1">
        <v>-20.6152</v>
      </c>
      <c r="AO11" s="1">
        <v>-20.0769</v>
      </c>
      <c r="AP11" s="1">
        <v>-19.8683</v>
      </c>
      <c r="AQ11" s="1">
        <v>-18.2774</v>
      </c>
      <c r="AR11" s="1">
        <v>-18.6576</v>
      </c>
      <c r="AS11" s="1">
        <v>-19.0672</v>
      </c>
      <c r="AT11" s="1">
        <v>-19.2733</v>
      </c>
      <c r="AU11" s="1">
        <v>-19.0715</v>
      </c>
      <c r="AV11" s="1">
        <v>-18.6124</v>
      </c>
      <c r="AW11" s="1">
        <v>-18.2154</v>
      </c>
      <c r="AX11" s="1">
        <v>-18.1286</v>
      </c>
      <c r="AY11" s="1">
        <v>-18.1143</v>
      </c>
      <c r="AZ11" s="1">
        <v>-18.402</v>
      </c>
      <c r="BA11" s="1">
        <v>-18.6126</v>
      </c>
      <c r="BB11" s="1">
        <v>-18.669</v>
      </c>
      <c r="BC11" s="1">
        <v>-18.4596</v>
      </c>
      <c r="BD11" s="1">
        <v>-18.3053</v>
      </c>
      <c r="BE11" s="1">
        <v>-18.0886</v>
      </c>
      <c r="BF11" s="1">
        <v>-17.9566</v>
      </c>
      <c r="BG11" s="1">
        <v>-17.9895</v>
      </c>
      <c r="BH11" s="1">
        <v>-18.0915</v>
      </c>
      <c r="BI11" s="1">
        <v>-18.2171</v>
      </c>
      <c r="BJ11" s="1">
        <v>-18.2586</v>
      </c>
      <c r="BK11" s="1">
        <v>-18.2023</v>
      </c>
      <c r="BL11" s="1">
        <v>-18.1406</v>
      </c>
      <c r="BM11" s="1">
        <v>-17.9401</v>
      </c>
      <c r="BN11" s="1">
        <v>-17.8513</v>
      </c>
      <c r="BO11" s="1">
        <v>-17.8364</v>
      </c>
      <c r="BP11" s="1">
        <v>-17.8548</v>
      </c>
      <c r="BQ11" s="1">
        <v>-17.9448</v>
      </c>
      <c r="BR11" s="1">
        <v>-18.0252</v>
      </c>
      <c r="BS11" s="1">
        <v>-18.0072</v>
      </c>
      <c r="BT11" s="1">
        <v>-17.9808</v>
      </c>
      <c r="BU11" s="1">
        <v>-17.9397</v>
      </c>
      <c r="BV11" s="1">
        <v>-17.867</v>
      </c>
      <c r="BW11" s="1">
        <v>-17.7947</v>
      </c>
      <c r="BX11" s="1">
        <v>-17.759</v>
      </c>
      <c r="BY11" s="1">
        <v>-17.6627</v>
      </c>
      <c r="BZ11" s="1">
        <v>-17.6387</v>
      </c>
      <c r="CA11" s="1">
        <v>-17.5912</v>
      </c>
      <c r="CB11" s="1">
        <v>-17.6293</v>
      </c>
      <c r="CC11" s="1">
        <v>-17.7161</v>
      </c>
      <c r="CD11" s="1">
        <v>-17.7286</v>
      </c>
      <c r="CE11" s="1">
        <v>-17.644</v>
      </c>
      <c r="CF11" s="1">
        <v>-17.5253</v>
      </c>
      <c r="CG11" s="1">
        <v>-17.462</v>
      </c>
      <c r="CH11" s="1">
        <v>-17.4714</v>
      </c>
      <c r="CI11" s="1">
        <v>-17.5457</v>
      </c>
      <c r="CJ11" s="1">
        <v>-17.6153</v>
      </c>
      <c r="CK11" s="1">
        <v>-17.6551</v>
      </c>
      <c r="CL11" s="1">
        <v>-17.5973</v>
      </c>
      <c r="CM11" s="1">
        <v>-17.5076</v>
      </c>
      <c r="CN11" s="1">
        <v>-17.4636</v>
      </c>
      <c r="CO11" s="1">
        <v>-17.4319</v>
      </c>
      <c r="CP11" s="1">
        <v>-17.4568</v>
      </c>
      <c r="CQ11" s="1">
        <v>-17.4841</v>
      </c>
      <c r="CR11" s="1">
        <v>-17.639</v>
      </c>
      <c r="CS11" s="1">
        <v>-17.7457</v>
      </c>
      <c r="CT11" s="1">
        <v>-17.8195</v>
      </c>
      <c r="CU11" s="1">
        <v>-17.9927</v>
      </c>
      <c r="CV11" s="1">
        <v>-17.8434</v>
      </c>
      <c r="CW11" s="1">
        <v>-17.0053</v>
      </c>
      <c r="CX11" s="1">
        <v>-16.7308</v>
      </c>
      <c r="CY11" s="1">
        <v>-16.8941</v>
      </c>
      <c r="CZ11" s="1">
        <v>-16.9107</v>
      </c>
      <c r="DA11" s="1">
        <v>-17.0005</v>
      </c>
      <c r="DB11" s="1">
        <v>-17.0127</v>
      </c>
      <c r="DC11" s="1">
        <v>-17.0412</v>
      </c>
      <c r="DD11" s="1">
        <v>-17.1075</v>
      </c>
      <c r="DE11" s="1">
        <v>-17.0447</v>
      </c>
    </row>
    <row r="12" spans="1:109">
      <c r="A12" s="1">
        <v>2.26</v>
      </c>
      <c r="B12" s="1">
        <v>17</v>
      </c>
      <c r="C12" s="1">
        <v>17</v>
      </c>
      <c r="D12" s="1">
        <v>0.09</v>
      </c>
      <c r="E12" s="1">
        <v>2.65</v>
      </c>
      <c r="F12" s="1">
        <v>20</v>
      </c>
      <c r="G12" s="1">
        <v>52</v>
      </c>
      <c r="H12" s="1">
        <v>0.093</v>
      </c>
      <c r="I12" s="1">
        <v>2.63</v>
      </c>
      <c r="J12" s="1">
        <v>24</v>
      </c>
      <c r="K12" s="1">
        <v>31</v>
      </c>
      <c r="L12" s="1">
        <v>0.033</v>
      </c>
      <c r="M12" s="1">
        <v>-31.0739</v>
      </c>
      <c r="N12" s="1">
        <v>-33.0277</v>
      </c>
      <c r="O12" s="1">
        <v>-35.5904</v>
      </c>
      <c r="P12" s="1">
        <v>-34.7336</v>
      </c>
      <c r="Q12" s="1">
        <v>-31.6802</v>
      </c>
      <c r="R12" s="1">
        <v>-29.8114</v>
      </c>
      <c r="S12" s="1">
        <v>-29.5429</v>
      </c>
      <c r="T12" s="1">
        <v>-30.965</v>
      </c>
      <c r="U12" s="1">
        <v>-33.8485</v>
      </c>
      <c r="V12" s="1">
        <v>-33.7203</v>
      </c>
      <c r="W12" s="1">
        <v>-29.6116</v>
      </c>
      <c r="X12" s="1">
        <v>-26.6202</v>
      </c>
      <c r="Y12" s="1">
        <v>-25.1478</v>
      </c>
      <c r="Z12" s="1">
        <v>-24.9891</v>
      </c>
      <c r="AA12" s="1">
        <v>-26.1401</v>
      </c>
      <c r="AB12" s="1">
        <v>-28.8388</v>
      </c>
      <c r="AC12" s="1">
        <v>-32.8629</v>
      </c>
      <c r="AD12" s="1">
        <v>-32.1718</v>
      </c>
      <c r="AE12" s="1">
        <v>-27.8865</v>
      </c>
      <c r="AF12" s="1">
        <v>-25.0415</v>
      </c>
      <c r="AG12" s="1">
        <v>-23.5292</v>
      </c>
      <c r="AH12" s="1">
        <v>-23.0269</v>
      </c>
      <c r="AI12" s="1">
        <v>-23.3599</v>
      </c>
      <c r="AJ12" s="1">
        <v>-23.9439</v>
      </c>
      <c r="AK12" s="1">
        <v>-25.0286</v>
      </c>
      <c r="AL12" s="1">
        <v>-25.4511</v>
      </c>
      <c r="AM12" s="1">
        <v>-24.893</v>
      </c>
      <c r="AN12" s="1">
        <v>-23.8584</v>
      </c>
      <c r="AO12" s="1">
        <v>-23.0772</v>
      </c>
      <c r="AP12" s="1">
        <v>-22.6838</v>
      </c>
      <c r="AQ12" s="1">
        <v>-22.1751</v>
      </c>
      <c r="AR12" s="1">
        <v>-22.7135</v>
      </c>
      <c r="AS12" s="1">
        <v>-23.2982</v>
      </c>
      <c r="AT12" s="1">
        <v>-23.6612</v>
      </c>
      <c r="AU12" s="1">
        <v>-23.542</v>
      </c>
      <c r="AV12" s="1">
        <v>-23.1107</v>
      </c>
      <c r="AW12" s="1">
        <v>-22.4853</v>
      </c>
      <c r="AX12" s="1">
        <v>-22.2122</v>
      </c>
      <c r="AY12" s="1">
        <v>-22.119</v>
      </c>
      <c r="AZ12" s="1">
        <v>-22.308</v>
      </c>
      <c r="BA12" s="1">
        <v>-22.7054</v>
      </c>
      <c r="BB12" s="1">
        <v>-23.0834</v>
      </c>
      <c r="BC12" s="1">
        <v>-23.1624</v>
      </c>
      <c r="BD12" s="1">
        <v>-22.9713</v>
      </c>
      <c r="BE12" s="1">
        <v>-22.4826</v>
      </c>
      <c r="BF12" s="1">
        <v>-22.2779</v>
      </c>
      <c r="BG12" s="1">
        <v>-22.0512</v>
      </c>
      <c r="BH12" s="1">
        <v>-22.0857</v>
      </c>
      <c r="BI12" s="1">
        <v>-22.4234</v>
      </c>
      <c r="BJ12" s="1">
        <v>-22.6929</v>
      </c>
      <c r="BK12" s="1">
        <v>-22.8931</v>
      </c>
      <c r="BL12" s="1">
        <v>-22.7839</v>
      </c>
      <c r="BM12" s="1">
        <v>-22.6805</v>
      </c>
      <c r="BN12" s="1">
        <v>-22.3828</v>
      </c>
      <c r="BO12" s="1">
        <v>-22.1892</v>
      </c>
      <c r="BP12" s="1">
        <v>-22.1767</v>
      </c>
      <c r="BQ12" s="1">
        <v>-22.3354</v>
      </c>
      <c r="BR12" s="1">
        <v>-22.5404</v>
      </c>
      <c r="BS12" s="1">
        <v>-22.7701</v>
      </c>
      <c r="BT12" s="1">
        <v>-22.8797</v>
      </c>
      <c r="BU12" s="1">
        <v>-22.8056</v>
      </c>
      <c r="BV12" s="1">
        <v>-22.5153</v>
      </c>
      <c r="BW12" s="1">
        <v>-22.2398</v>
      </c>
      <c r="BX12" s="1">
        <v>-22.1449</v>
      </c>
      <c r="BY12" s="1">
        <v>-22.108</v>
      </c>
      <c r="BZ12" s="1">
        <v>-22.3711</v>
      </c>
      <c r="CA12" s="1">
        <v>-22.5537</v>
      </c>
      <c r="CB12" s="1">
        <v>-22.6666</v>
      </c>
      <c r="CC12" s="1">
        <v>-22.6287</v>
      </c>
      <c r="CD12" s="1">
        <v>-22.4531</v>
      </c>
      <c r="CE12" s="1">
        <v>-22.205</v>
      </c>
      <c r="CF12" s="1">
        <v>-22.0979</v>
      </c>
      <c r="CG12" s="1">
        <v>-22.063</v>
      </c>
      <c r="CH12" s="1">
        <v>-22.1608</v>
      </c>
      <c r="CI12" s="1">
        <v>-22.306</v>
      </c>
      <c r="CJ12" s="1">
        <v>-22.5314</v>
      </c>
      <c r="CK12" s="1">
        <v>-22.4898</v>
      </c>
      <c r="CL12" s="1">
        <v>-22.2644</v>
      </c>
      <c r="CM12" s="1">
        <v>-22.1501</v>
      </c>
      <c r="CN12" s="1">
        <v>-22.0836</v>
      </c>
      <c r="CO12" s="1">
        <v>-22.0069</v>
      </c>
      <c r="CP12" s="1">
        <v>-22.0575</v>
      </c>
      <c r="CQ12" s="1">
        <v>-22.2714</v>
      </c>
      <c r="CR12" s="1">
        <v>-22.4373</v>
      </c>
      <c r="CS12" s="1">
        <v>-22.5866</v>
      </c>
      <c r="CT12" s="1">
        <v>-22.5693</v>
      </c>
      <c r="CU12" s="1">
        <v>-22.6519</v>
      </c>
      <c r="CV12" s="1">
        <v>-22.4161</v>
      </c>
      <c r="CW12" s="1">
        <v>-21.6862</v>
      </c>
      <c r="CX12" s="1">
        <v>-21.4993</v>
      </c>
      <c r="CY12" s="1">
        <v>-21.6369</v>
      </c>
      <c r="CZ12" s="1">
        <v>-21.7384</v>
      </c>
      <c r="DA12" s="1">
        <v>-21.8643</v>
      </c>
      <c r="DB12" s="1">
        <v>-21.7602</v>
      </c>
      <c r="DC12" s="1">
        <v>-21.8416</v>
      </c>
      <c r="DD12" s="1">
        <v>-21.7708</v>
      </c>
      <c r="DE12" s="1">
        <v>-21.7281</v>
      </c>
    </row>
    <row r="13" spans="1:109">
      <c r="A13" s="1">
        <v>2.65</v>
      </c>
      <c r="B13" s="1">
        <v>13</v>
      </c>
      <c r="C13" s="1">
        <v>52</v>
      </c>
      <c r="D13" s="1">
        <v>0.096</v>
      </c>
      <c r="E13" s="1">
        <v>2.01</v>
      </c>
      <c r="F13" s="1">
        <v>30</v>
      </c>
      <c r="G13" s="1">
        <v>26</v>
      </c>
      <c r="H13" s="1">
        <v>0.037</v>
      </c>
      <c r="I13" s="1">
        <v>2.48</v>
      </c>
      <c r="J13" s="1">
        <v>33</v>
      </c>
      <c r="K13" s="1">
        <v>22</v>
      </c>
      <c r="L13" s="1">
        <v>0.072</v>
      </c>
      <c r="M13" s="1">
        <v>-30.7581</v>
      </c>
      <c r="N13" s="1">
        <v>-30.7393</v>
      </c>
      <c r="O13" s="1">
        <v>-28.4791</v>
      </c>
      <c r="P13" s="1">
        <v>-25.6107</v>
      </c>
      <c r="Q13" s="1">
        <v>-23.5675</v>
      </c>
      <c r="R13" s="1">
        <v>-22.6169</v>
      </c>
      <c r="S13" s="1">
        <v>-22.8209</v>
      </c>
      <c r="T13" s="1">
        <v>-24.3788</v>
      </c>
      <c r="U13" s="1">
        <v>-27.9473</v>
      </c>
      <c r="V13" s="1">
        <v>-35.7874</v>
      </c>
      <c r="W13" s="1">
        <v>-34.45</v>
      </c>
      <c r="X13" s="1">
        <v>-27.6403</v>
      </c>
      <c r="Y13" s="1">
        <v>-24.6582</v>
      </c>
      <c r="Z13" s="1">
        <v>-23.6005</v>
      </c>
      <c r="AA13" s="1">
        <v>-24.0187</v>
      </c>
      <c r="AB13" s="1">
        <v>-26.049</v>
      </c>
      <c r="AC13" s="1">
        <v>-30.5979</v>
      </c>
      <c r="AD13" s="1">
        <v>-38.234</v>
      </c>
      <c r="AE13" s="1">
        <v>-31.2274</v>
      </c>
      <c r="AF13" s="1">
        <v>-26.4297</v>
      </c>
      <c r="AG13" s="1">
        <v>-24.2096</v>
      </c>
      <c r="AH13" s="1">
        <v>-23.4711</v>
      </c>
      <c r="AI13" s="1">
        <v>-23.8222</v>
      </c>
      <c r="AJ13" s="1">
        <v>-23.7239</v>
      </c>
      <c r="AK13" s="1">
        <v>-25.1235</v>
      </c>
      <c r="AL13" s="1">
        <v>-26.2197</v>
      </c>
      <c r="AM13" s="1">
        <v>-25.8536</v>
      </c>
      <c r="AN13" s="1">
        <v>-24.7082</v>
      </c>
      <c r="AO13" s="1">
        <v>-23.7937</v>
      </c>
      <c r="AP13" s="1">
        <v>-23.4911</v>
      </c>
      <c r="AQ13" s="1">
        <v>-21.7568</v>
      </c>
      <c r="AR13" s="1">
        <v>-22.4455</v>
      </c>
      <c r="AS13" s="1">
        <v>-23.2651</v>
      </c>
      <c r="AT13" s="1">
        <v>-23.6759</v>
      </c>
      <c r="AU13" s="1">
        <v>-23.4872</v>
      </c>
      <c r="AV13" s="1">
        <v>-22.7745</v>
      </c>
      <c r="AW13" s="1">
        <v>-22.0227</v>
      </c>
      <c r="AX13" s="1">
        <v>-21.6831</v>
      </c>
      <c r="AY13" s="1">
        <v>-21.8476</v>
      </c>
      <c r="AZ13" s="1">
        <v>-22.185</v>
      </c>
      <c r="BA13" s="1">
        <v>-22.6121</v>
      </c>
      <c r="BB13" s="1">
        <v>-22.8654</v>
      </c>
      <c r="BC13" s="1">
        <v>-22.5591</v>
      </c>
      <c r="BD13" s="1">
        <v>-22.2174</v>
      </c>
      <c r="BE13" s="1">
        <v>-21.8167</v>
      </c>
      <c r="BF13" s="1">
        <v>-21.6352</v>
      </c>
      <c r="BG13" s="1">
        <v>-21.6607</v>
      </c>
      <c r="BH13" s="1">
        <v>-21.7535</v>
      </c>
      <c r="BI13" s="1">
        <v>-22.0177</v>
      </c>
      <c r="BJ13" s="1">
        <v>-22.0827</v>
      </c>
      <c r="BK13" s="1">
        <v>-22.2137</v>
      </c>
      <c r="BL13" s="1">
        <v>-22.0399</v>
      </c>
      <c r="BM13" s="1">
        <v>-21.8335</v>
      </c>
      <c r="BN13" s="1">
        <v>-21.6438</v>
      </c>
      <c r="BO13" s="1">
        <v>-21.6271</v>
      </c>
      <c r="BP13" s="1">
        <v>-21.6646</v>
      </c>
      <c r="BQ13" s="1">
        <v>-21.7299</v>
      </c>
      <c r="BR13" s="1">
        <v>-21.8364</v>
      </c>
      <c r="BS13" s="1">
        <v>-21.8682</v>
      </c>
      <c r="BT13" s="1">
        <v>-21.8783</v>
      </c>
      <c r="BU13" s="1">
        <v>-21.7852</v>
      </c>
      <c r="BV13" s="1">
        <v>-21.6795</v>
      </c>
      <c r="BW13" s="1">
        <v>-21.5933</v>
      </c>
      <c r="BX13" s="1">
        <v>-21.532</v>
      </c>
      <c r="BY13" s="1">
        <v>-21.5239</v>
      </c>
      <c r="BZ13" s="1">
        <v>-21.5699</v>
      </c>
      <c r="CA13" s="1">
        <v>-21.5325</v>
      </c>
      <c r="CB13" s="1">
        <v>-21.4609</v>
      </c>
      <c r="CC13" s="1">
        <v>-21.4925</v>
      </c>
      <c r="CD13" s="1">
        <v>-21.444</v>
      </c>
      <c r="CE13" s="1">
        <v>-21.3396</v>
      </c>
      <c r="CF13" s="1">
        <v>-21.2351</v>
      </c>
      <c r="CG13" s="1">
        <v>-21.1736</v>
      </c>
      <c r="CH13" s="1">
        <v>-21.1644</v>
      </c>
      <c r="CI13" s="1">
        <v>-21.2943</v>
      </c>
      <c r="CJ13" s="1">
        <v>-21.4113</v>
      </c>
      <c r="CK13" s="1">
        <v>-21.4956</v>
      </c>
      <c r="CL13" s="1">
        <v>-21.4895</v>
      </c>
      <c r="CM13" s="1">
        <v>-21.3659</v>
      </c>
      <c r="CN13" s="1">
        <v>-21.2577</v>
      </c>
      <c r="CO13" s="1">
        <v>-21.1154</v>
      </c>
      <c r="CP13" s="1">
        <v>-21.1429</v>
      </c>
      <c r="CQ13" s="1">
        <v>-21.1836</v>
      </c>
      <c r="CR13" s="1">
        <v>-21.357</v>
      </c>
      <c r="CS13" s="1">
        <v>-21.4488</v>
      </c>
      <c r="CT13" s="1">
        <v>-21.6609</v>
      </c>
      <c r="CU13" s="1">
        <v>-21.816</v>
      </c>
      <c r="CV13" s="1">
        <v>-21.5777</v>
      </c>
      <c r="CW13" s="1">
        <v>-20.8763</v>
      </c>
      <c r="CX13" s="1">
        <v>-20.576</v>
      </c>
      <c r="CY13" s="1">
        <v>-20.7134</v>
      </c>
      <c r="CZ13" s="1">
        <v>-20.8632</v>
      </c>
      <c r="DA13" s="1">
        <v>-20.9672</v>
      </c>
      <c r="DB13" s="1">
        <v>-20.9563</v>
      </c>
      <c r="DC13" s="1">
        <v>-20.8055</v>
      </c>
      <c r="DD13" s="1">
        <v>-20.8861</v>
      </c>
      <c r="DE13" s="1">
        <v>-20.8072</v>
      </c>
    </row>
    <row r="14" spans="1:109">
      <c r="A14" s="1">
        <v>2.58</v>
      </c>
      <c r="B14" s="1">
        <v>13</v>
      </c>
      <c r="C14" s="1">
        <v>34</v>
      </c>
      <c r="D14" s="1">
        <v>0.075</v>
      </c>
      <c r="E14" s="1">
        <v>2.17</v>
      </c>
      <c r="F14" s="1">
        <v>28</v>
      </c>
      <c r="G14" s="1">
        <v>34</v>
      </c>
      <c r="H14" s="1">
        <v>0.024</v>
      </c>
      <c r="I14" s="1">
        <v>2.28</v>
      </c>
      <c r="J14" s="1">
        <v>10</v>
      </c>
      <c r="K14" s="1">
        <v>32</v>
      </c>
      <c r="L14" s="1">
        <v>0.038</v>
      </c>
      <c r="M14" s="1">
        <v>-34.8047</v>
      </c>
      <c r="N14" s="1">
        <v>-36.8265</v>
      </c>
      <c r="O14" s="1">
        <v>-41.8059</v>
      </c>
      <c r="P14" s="1">
        <v>-58.0918</v>
      </c>
      <c r="Q14" s="1">
        <v>-41.7967</v>
      </c>
      <c r="R14" s="1">
        <v>-36.3917</v>
      </c>
      <c r="S14" s="1">
        <v>-33.956</v>
      </c>
      <c r="T14" s="1">
        <v>-32.9569</v>
      </c>
      <c r="U14" s="1">
        <v>-32.6573</v>
      </c>
      <c r="V14" s="1">
        <v>-32.2459</v>
      </c>
      <c r="W14" s="1">
        <v>-31.1295</v>
      </c>
      <c r="X14" s="1">
        <v>-29.616</v>
      </c>
      <c r="Y14" s="1">
        <v>-28.3576</v>
      </c>
      <c r="Z14" s="1">
        <v>-27.7299</v>
      </c>
      <c r="AA14" s="1">
        <v>-27.9109</v>
      </c>
      <c r="AB14" s="1">
        <v>-29.0572</v>
      </c>
      <c r="AC14" s="1">
        <v>-31.3673</v>
      </c>
      <c r="AD14" s="1">
        <v>-34.5172</v>
      </c>
      <c r="AE14" s="1">
        <v>-34.6781</v>
      </c>
      <c r="AF14" s="1">
        <v>-31.3254</v>
      </c>
      <c r="AG14" s="1">
        <v>-28.6411</v>
      </c>
      <c r="AH14" s="1">
        <v>-27.1608</v>
      </c>
      <c r="AI14" s="1">
        <v>-26.7224</v>
      </c>
      <c r="AJ14" s="1">
        <v>-27.6173</v>
      </c>
      <c r="AK14" s="1">
        <v>-28.8612</v>
      </c>
      <c r="AL14" s="1">
        <v>-30.3668</v>
      </c>
      <c r="AM14" s="1">
        <v>-31.1401</v>
      </c>
      <c r="AN14" s="1">
        <v>-30.1833</v>
      </c>
      <c r="AO14" s="1">
        <v>-28.7848</v>
      </c>
      <c r="AP14" s="1">
        <v>-27.7221</v>
      </c>
      <c r="AQ14" s="1">
        <v>-26.7182</v>
      </c>
      <c r="AR14" s="1">
        <v>-27.0903</v>
      </c>
      <c r="AS14" s="1">
        <v>-28.0258</v>
      </c>
      <c r="AT14" s="1">
        <v>-28.9575</v>
      </c>
      <c r="AU14" s="1">
        <v>-29.1894</v>
      </c>
      <c r="AV14" s="1">
        <v>-28.7007</v>
      </c>
      <c r="AW14" s="1">
        <v>-27.6324</v>
      </c>
      <c r="AX14" s="1">
        <v>-26.9389</v>
      </c>
      <c r="AY14" s="1">
        <v>-26.6943</v>
      </c>
      <c r="AZ14" s="1">
        <v>-26.8708</v>
      </c>
      <c r="BA14" s="1">
        <v>-27.4783</v>
      </c>
      <c r="BB14" s="1">
        <v>-28.1784</v>
      </c>
      <c r="BC14" s="1">
        <v>-28.4619</v>
      </c>
      <c r="BD14" s="1">
        <v>-28.2995</v>
      </c>
      <c r="BE14" s="1">
        <v>-27.6424</v>
      </c>
      <c r="BF14" s="1">
        <v>-26.9884</v>
      </c>
      <c r="BG14" s="1">
        <v>-26.5957</v>
      </c>
      <c r="BH14" s="1">
        <v>-26.6126</v>
      </c>
      <c r="BI14" s="1">
        <v>-27.0588</v>
      </c>
      <c r="BJ14" s="1">
        <v>-27.6438</v>
      </c>
      <c r="BK14" s="1">
        <v>-28.0504</v>
      </c>
      <c r="BL14" s="1">
        <v>-28.0735</v>
      </c>
      <c r="BM14" s="1">
        <v>-27.713</v>
      </c>
      <c r="BN14" s="1">
        <v>-27.1912</v>
      </c>
      <c r="BO14" s="1">
        <v>-26.8564</v>
      </c>
      <c r="BP14" s="1">
        <v>-26.7726</v>
      </c>
      <c r="BQ14" s="1">
        <v>-26.9908</v>
      </c>
      <c r="BR14" s="1">
        <v>-27.4018</v>
      </c>
      <c r="BS14" s="1">
        <v>-27.8396</v>
      </c>
      <c r="BT14" s="1">
        <v>-28.0132</v>
      </c>
      <c r="BU14" s="1">
        <v>-27.7972</v>
      </c>
      <c r="BV14" s="1">
        <v>-27.3107</v>
      </c>
      <c r="BW14" s="1">
        <v>-26.892</v>
      </c>
      <c r="BX14" s="1">
        <v>-26.7436</v>
      </c>
      <c r="BY14" s="1">
        <v>-26.818</v>
      </c>
      <c r="BZ14" s="1">
        <v>-27.0699</v>
      </c>
      <c r="CA14" s="1">
        <v>-27.4253</v>
      </c>
      <c r="CB14" s="1">
        <v>-27.5245</v>
      </c>
      <c r="CC14" s="1">
        <v>-27.5121</v>
      </c>
      <c r="CD14" s="1">
        <v>-27.3901</v>
      </c>
      <c r="CE14" s="1">
        <v>-27.0172</v>
      </c>
      <c r="CF14" s="1">
        <v>-26.7953</v>
      </c>
      <c r="CG14" s="1">
        <v>-26.7429</v>
      </c>
      <c r="CH14" s="1">
        <v>-26.8842</v>
      </c>
      <c r="CI14" s="1">
        <v>-27.1038</v>
      </c>
      <c r="CJ14" s="1">
        <v>-27.3801</v>
      </c>
      <c r="CK14" s="1">
        <v>-27.5051</v>
      </c>
      <c r="CL14" s="1">
        <v>-27.3386</v>
      </c>
      <c r="CM14" s="1">
        <v>-27.0887</v>
      </c>
      <c r="CN14" s="1">
        <v>-26.9263</v>
      </c>
      <c r="CO14" s="1">
        <v>-26.812</v>
      </c>
      <c r="CP14" s="1">
        <v>-26.8992</v>
      </c>
      <c r="CQ14" s="1">
        <v>-27.0415</v>
      </c>
      <c r="CR14" s="1">
        <v>-27.2609</v>
      </c>
      <c r="CS14" s="1">
        <v>-27.5269</v>
      </c>
      <c r="CT14" s="1">
        <v>-27.6975</v>
      </c>
      <c r="CU14" s="1">
        <v>-27.8447</v>
      </c>
      <c r="CV14" s="1">
        <v>-27.5549</v>
      </c>
      <c r="CW14" s="1">
        <v>-26.6783</v>
      </c>
      <c r="CX14" s="1">
        <v>-26.3121</v>
      </c>
      <c r="CY14" s="1">
        <v>-26.4923</v>
      </c>
      <c r="CZ14" s="1">
        <v>-26.695</v>
      </c>
      <c r="DA14" s="1">
        <v>-26.8346</v>
      </c>
      <c r="DB14" s="1">
        <v>-26.8714</v>
      </c>
      <c r="DC14" s="1">
        <v>-26.9535</v>
      </c>
      <c r="DD14" s="1">
        <v>-26.9205</v>
      </c>
      <c r="DE14" s="1">
        <v>-26.8057</v>
      </c>
    </row>
    <row r="15" spans="1:109">
      <c r="A15" s="1">
        <v>2.36</v>
      </c>
      <c r="B15" s="1">
        <v>26</v>
      </c>
      <c r="C15" s="1">
        <v>69</v>
      </c>
      <c r="D15" s="1">
        <v>0.04</v>
      </c>
      <c r="E15" s="1">
        <v>2.89</v>
      </c>
      <c r="F15" s="1">
        <v>34</v>
      </c>
      <c r="G15" s="1">
        <v>23</v>
      </c>
      <c r="H15" s="1">
        <v>0.05</v>
      </c>
      <c r="I15" s="1">
        <v>2.6</v>
      </c>
      <c r="J15" s="1">
        <v>17</v>
      </c>
      <c r="K15" s="1">
        <v>8</v>
      </c>
      <c r="L15" s="1">
        <v>0.05</v>
      </c>
      <c r="M15" s="1">
        <v>-31.3774</v>
      </c>
      <c r="N15" s="1">
        <v>-35.7941</v>
      </c>
      <c r="O15" s="1">
        <v>-48.4005</v>
      </c>
      <c r="P15" s="1">
        <v>-33.9016</v>
      </c>
      <c r="Q15" s="1">
        <v>-28.2468</v>
      </c>
      <c r="R15" s="1">
        <v>-25.4922</v>
      </c>
      <c r="S15" s="1">
        <v>-24.372</v>
      </c>
      <c r="T15" s="1">
        <v>-24.5837</v>
      </c>
      <c r="U15" s="1">
        <v>-26.2301</v>
      </c>
      <c r="V15" s="1">
        <v>-30.019</v>
      </c>
      <c r="W15" s="1">
        <v>-39.7071</v>
      </c>
      <c r="X15" s="1">
        <v>-37.7207</v>
      </c>
      <c r="Y15" s="1">
        <v>-29.7304</v>
      </c>
      <c r="Z15" s="1">
        <v>-26.5044</v>
      </c>
      <c r="AA15" s="1">
        <v>-25.1522</v>
      </c>
      <c r="AB15" s="1">
        <v>-25.0189</v>
      </c>
      <c r="AC15" s="1">
        <v>-25.887</v>
      </c>
      <c r="AD15" s="1">
        <v>-27.5914</v>
      </c>
      <c r="AE15" s="1">
        <v>-29.4969</v>
      </c>
      <c r="AF15" s="1">
        <v>-29.9759</v>
      </c>
      <c r="AG15" s="1">
        <v>-28.7664</v>
      </c>
      <c r="AH15" s="1">
        <v>-27.5031</v>
      </c>
      <c r="AI15" s="1">
        <v>-26.9297</v>
      </c>
      <c r="AJ15" s="1">
        <v>-24.3869</v>
      </c>
      <c r="AK15" s="1">
        <v>-24.9909</v>
      </c>
      <c r="AL15" s="1">
        <v>-25.1667</v>
      </c>
      <c r="AM15" s="1">
        <v>-24.7173</v>
      </c>
      <c r="AN15" s="1">
        <v>-24.0972</v>
      </c>
      <c r="AO15" s="1">
        <v>-23.5342</v>
      </c>
      <c r="AP15" s="1">
        <v>-23.3154</v>
      </c>
      <c r="AQ15" s="1">
        <v>-21.9553</v>
      </c>
      <c r="AR15" s="1">
        <v>-22.326</v>
      </c>
      <c r="AS15" s="1">
        <v>-22.734</v>
      </c>
      <c r="AT15" s="1">
        <v>-23.0517</v>
      </c>
      <c r="AU15" s="1">
        <v>-22.9093</v>
      </c>
      <c r="AV15" s="1">
        <v>-22.6062</v>
      </c>
      <c r="AW15" s="1">
        <v>-22.2327</v>
      </c>
      <c r="AX15" s="1">
        <v>-22.0073</v>
      </c>
      <c r="AY15" s="1">
        <v>-22.0356</v>
      </c>
      <c r="AZ15" s="1">
        <v>-22.1429</v>
      </c>
      <c r="BA15" s="1">
        <v>-22.4182</v>
      </c>
      <c r="BB15" s="1">
        <v>-22.6188</v>
      </c>
      <c r="BC15" s="1">
        <v>-22.6238</v>
      </c>
      <c r="BD15" s="1">
        <v>-22.5776</v>
      </c>
      <c r="BE15" s="1">
        <v>-22.2949</v>
      </c>
      <c r="BF15" s="1">
        <v>-22.0587</v>
      </c>
      <c r="BG15" s="1">
        <v>-21.988</v>
      </c>
      <c r="BH15" s="1">
        <v>-22.0909</v>
      </c>
      <c r="BI15" s="1">
        <v>-22.2226</v>
      </c>
      <c r="BJ15" s="1">
        <v>-22.4443</v>
      </c>
      <c r="BK15" s="1">
        <v>-22.5851</v>
      </c>
      <c r="BL15" s="1">
        <v>-22.52</v>
      </c>
      <c r="BM15" s="1">
        <v>-22.3837</v>
      </c>
      <c r="BN15" s="1">
        <v>-22.3027</v>
      </c>
      <c r="BO15" s="1">
        <v>-22.1009</v>
      </c>
      <c r="BP15" s="1">
        <v>-22.1064</v>
      </c>
      <c r="BQ15" s="1">
        <v>-22.2494</v>
      </c>
      <c r="BR15" s="1">
        <v>-22.4704</v>
      </c>
      <c r="BS15" s="1">
        <v>-22.5471</v>
      </c>
      <c r="BT15" s="1">
        <v>-22.5168</v>
      </c>
      <c r="BU15" s="1">
        <v>-22.5624</v>
      </c>
      <c r="BV15" s="1">
        <v>-22.3907</v>
      </c>
      <c r="BW15" s="1">
        <v>-22.1822</v>
      </c>
      <c r="BX15" s="1">
        <v>-22.151</v>
      </c>
      <c r="BY15" s="1">
        <v>-22.1508</v>
      </c>
      <c r="BZ15" s="1">
        <v>-22.2358</v>
      </c>
      <c r="CA15" s="1">
        <v>-22.3501</v>
      </c>
      <c r="CB15" s="1">
        <v>-22.4251</v>
      </c>
      <c r="CC15" s="1">
        <v>-22.4829</v>
      </c>
      <c r="CD15" s="1">
        <v>-22.4276</v>
      </c>
      <c r="CE15" s="1">
        <v>-22.3462</v>
      </c>
      <c r="CF15" s="1">
        <v>-22.225</v>
      </c>
      <c r="CG15" s="1">
        <v>-22.1884</v>
      </c>
      <c r="CH15" s="1">
        <v>-22.2901</v>
      </c>
      <c r="CI15" s="1">
        <v>-22.3809</v>
      </c>
      <c r="CJ15" s="1">
        <v>-22.5411</v>
      </c>
      <c r="CK15" s="1">
        <v>-22.5041</v>
      </c>
      <c r="CL15" s="1">
        <v>-22.4904</v>
      </c>
      <c r="CM15" s="1">
        <v>-22.3961</v>
      </c>
      <c r="CN15" s="1">
        <v>-22.3965</v>
      </c>
      <c r="CO15" s="1">
        <v>-22.3661</v>
      </c>
      <c r="CP15" s="1">
        <v>-22.4095</v>
      </c>
      <c r="CQ15" s="1">
        <v>-22.5535</v>
      </c>
      <c r="CR15" s="1">
        <v>-22.6417</v>
      </c>
      <c r="CS15" s="1">
        <v>-22.7563</v>
      </c>
      <c r="CT15" s="1">
        <v>-22.9462</v>
      </c>
      <c r="CU15" s="1">
        <v>-23.2093</v>
      </c>
      <c r="CV15" s="1">
        <v>-23.038</v>
      </c>
      <c r="CW15" s="1">
        <v>-22.1973</v>
      </c>
      <c r="CX15" s="1">
        <v>-21.9117</v>
      </c>
      <c r="CY15" s="1">
        <v>-22.0586</v>
      </c>
      <c r="CZ15" s="1">
        <v>-22.1645</v>
      </c>
      <c r="DA15" s="1">
        <v>-22.1384</v>
      </c>
      <c r="DB15" s="1">
        <v>-22.1561</v>
      </c>
      <c r="DC15" s="1">
        <v>-22.3493</v>
      </c>
      <c r="DD15" s="1">
        <v>-22.4245</v>
      </c>
      <c r="DE15" s="1">
        <v>-22.346</v>
      </c>
    </row>
    <row r="16" spans="1:109">
      <c r="A16" s="1">
        <v>2.11</v>
      </c>
      <c r="B16" s="1">
        <v>34</v>
      </c>
      <c r="C16" s="1">
        <v>15</v>
      </c>
      <c r="D16" s="1">
        <v>0.088</v>
      </c>
      <c r="E16" s="1">
        <v>2.2</v>
      </c>
      <c r="F16" s="1">
        <v>26</v>
      </c>
      <c r="G16" s="1">
        <v>35</v>
      </c>
      <c r="H16" s="1">
        <v>0.013</v>
      </c>
      <c r="I16" s="1">
        <v>2.41</v>
      </c>
      <c r="J16" s="1">
        <v>13</v>
      </c>
      <c r="K16" s="1">
        <v>49</v>
      </c>
      <c r="L16" s="1">
        <v>0.082</v>
      </c>
      <c r="M16" s="1">
        <v>-32.6339</v>
      </c>
      <c r="N16" s="1">
        <v>-33.727</v>
      </c>
      <c r="O16" s="1">
        <v>-30.317</v>
      </c>
      <c r="P16" s="1">
        <v>-26.0175</v>
      </c>
      <c r="Q16" s="1">
        <v>-22.9957</v>
      </c>
      <c r="R16" s="1">
        <v>-21.1409</v>
      </c>
      <c r="S16" s="1">
        <v>-20.2103</v>
      </c>
      <c r="T16" s="1">
        <v>-19.971</v>
      </c>
      <c r="U16" s="1">
        <v>-20.0749</v>
      </c>
      <c r="V16" s="1">
        <v>-19.969</v>
      </c>
      <c r="W16" s="1">
        <v>-19.2386</v>
      </c>
      <c r="X16" s="1">
        <v>-18.1185</v>
      </c>
      <c r="Y16" s="1">
        <v>-17.132</v>
      </c>
      <c r="Z16" s="1">
        <v>-16.5962</v>
      </c>
      <c r="AA16" s="1">
        <v>-16.6209</v>
      </c>
      <c r="AB16" s="1">
        <v>-17.2038</v>
      </c>
      <c r="AC16" s="1">
        <v>-18.2128</v>
      </c>
      <c r="AD16" s="1">
        <v>-19.2314</v>
      </c>
      <c r="AE16" s="1">
        <v>-19.5654</v>
      </c>
      <c r="AF16" s="1">
        <v>-19.0112</v>
      </c>
      <c r="AG16" s="1">
        <v>-18.173</v>
      </c>
      <c r="AH16" s="1">
        <v>-17.6047</v>
      </c>
      <c r="AI16" s="1">
        <v>-17.5034</v>
      </c>
      <c r="AJ16" s="1">
        <v>-19.9695</v>
      </c>
      <c r="AK16" s="1">
        <v>-20.8155</v>
      </c>
      <c r="AL16" s="1">
        <v>-21.5371</v>
      </c>
      <c r="AM16" s="1">
        <v>-21.6811</v>
      </c>
      <c r="AN16" s="1">
        <v>-21.3192</v>
      </c>
      <c r="AO16" s="1">
        <v>-20.9137</v>
      </c>
      <c r="AP16" s="1">
        <v>-20.9138</v>
      </c>
      <c r="AQ16" s="1">
        <v>-23.8169</v>
      </c>
      <c r="AR16" s="1">
        <v>-24.88</v>
      </c>
      <c r="AS16" s="1">
        <v>-26.0951</v>
      </c>
      <c r="AT16" s="1">
        <v>-26.8791</v>
      </c>
      <c r="AU16" s="1">
        <v>-26.4254</v>
      </c>
      <c r="AV16" s="1">
        <v>-25.3154</v>
      </c>
      <c r="AW16" s="1">
        <v>-24.4264</v>
      </c>
      <c r="AX16" s="1">
        <v>-23.9819</v>
      </c>
      <c r="AY16" s="1">
        <v>-24.0321</v>
      </c>
      <c r="AZ16" s="1">
        <v>-24.6054</v>
      </c>
      <c r="BA16" s="1">
        <v>-25.2868</v>
      </c>
      <c r="BB16" s="1">
        <v>-25.6169</v>
      </c>
      <c r="BC16" s="1">
        <v>-25.4157</v>
      </c>
      <c r="BD16" s="1">
        <v>-24.8502</v>
      </c>
      <c r="BE16" s="1">
        <v>-24.2738</v>
      </c>
      <c r="BF16" s="1">
        <v>-23.9888</v>
      </c>
      <c r="BG16" s="1">
        <v>-24.0094</v>
      </c>
      <c r="BH16" s="1">
        <v>-24.2741</v>
      </c>
      <c r="BI16" s="1">
        <v>-24.5554</v>
      </c>
      <c r="BJ16" s="1">
        <v>-24.8504</v>
      </c>
      <c r="BK16" s="1">
        <v>-24.903</v>
      </c>
      <c r="BL16" s="1">
        <v>-24.6829</v>
      </c>
      <c r="BM16" s="1">
        <v>-24.4412</v>
      </c>
      <c r="BN16" s="1">
        <v>-24.2848</v>
      </c>
      <c r="BO16" s="1">
        <v>-24.2026</v>
      </c>
      <c r="BP16" s="1">
        <v>-24.1981</v>
      </c>
      <c r="BQ16" s="1">
        <v>-24.3555</v>
      </c>
      <c r="BR16" s="1">
        <v>-24.4919</v>
      </c>
      <c r="BS16" s="1">
        <v>-24.6237</v>
      </c>
      <c r="BT16" s="1">
        <v>-24.6862</v>
      </c>
      <c r="BU16" s="1">
        <v>-24.5568</v>
      </c>
      <c r="BV16" s="1">
        <v>-24.3556</v>
      </c>
      <c r="BW16" s="1">
        <v>-24.2466</v>
      </c>
      <c r="BX16" s="1">
        <v>-24.0883</v>
      </c>
      <c r="BY16" s="1">
        <v>-24.0735</v>
      </c>
      <c r="BZ16" s="1">
        <v>-24.2364</v>
      </c>
      <c r="CA16" s="1">
        <v>-24.3315</v>
      </c>
      <c r="CB16" s="1">
        <v>-24.212</v>
      </c>
      <c r="CC16" s="1">
        <v>-24.2939</v>
      </c>
      <c r="CD16" s="1">
        <v>-24.3063</v>
      </c>
      <c r="CE16" s="1">
        <v>-24.1443</v>
      </c>
      <c r="CF16" s="1">
        <v>-23.9523</v>
      </c>
      <c r="CG16" s="1">
        <v>-23.878</v>
      </c>
      <c r="CH16" s="1">
        <v>-23.9158</v>
      </c>
      <c r="CI16" s="1">
        <v>-24.1149</v>
      </c>
      <c r="CJ16" s="1">
        <v>-24.3005</v>
      </c>
      <c r="CK16" s="1">
        <v>-24.3518</v>
      </c>
      <c r="CL16" s="1">
        <v>-24.3537</v>
      </c>
      <c r="CM16" s="1">
        <v>-24.1656</v>
      </c>
      <c r="CN16" s="1">
        <v>-24.0507</v>
      </c>
      <c r="CO16" s="1">
        <v>-23.7932</v>
      </c>
      <c r="CP16" s="1">
        <v>-23.8103</v>
      </c>
      <c r="CQ16" s="1">
        <v>-23.9549</v>
      </c>
      <c r="CR16" s="1">
        <v>-24.1684</v>
      </c>
      <c r="CS16" s="1">
        <v>-24.3225</v>
      </c>
      <c r="CT16" s="1">
        <v>-24.5561</v>
      </c>
      <c r="CU16" s="1">
        <v>-24.6691</v>
      </c>
      <c r="CV16" s="1">
        <v>-24.385</v>
      </c>
      <c r="CW16" s="1">
        <v>-23.6923</v>
      </c>
      <c r="CX16" s="1">
        <v>-23.3869</v>
      </c>
      <c r="CY16" s="1">
        <v>-23.5131</v>
      </c>
      <c r="CZ16" s="1">
        <v>-23.6471</v>
      </c>
      <c r="DA16" s="1">
        <v>-23.8016</v>
      </c>
      <c r="DB16" s="1">
        <v>-23.7822</v>
      </c>
      <c r="DC16" s="1">
        <v>-23.7881</v>
      </c>
      <c r="DD16" s="1">
        <v>-23.7511</v>
      </c>
      <c r="DE16" s="1">
        <v>-23.6632</v>
      </c>
    </row>
    <row r="17" spans="1:109">
      <c r="A17" s="1">
        <v>2.16</v>
      </c>
      <c r="B17" s="1">
        <v>25</v>
      </c>
      <c r="C17" s="1">
        <v>48</v>
      </c>
      <c r="D17" s="1">
        <v>0.045</v>
      </c>
      <c r="E17" s="1">
        <v>2.28</v>
      </c>
      <c r="F17" s="1">
        <v>38</v>
      </c>
      <c r="G17" s="1">
        <v>20</v>
      </c>
      <c r="H17" s="1">
        <v>0.041</v>
      </c>
      <c r="I17" s="1">
        <v>2.65</v>
      </c>
      <c r="J17" s="1">
        <v>21</v>
      </c>
      <c r="K17" s="1">
        <v>32</v>
      </c>
      <c r="L17" s="1">
        <v>0.04</v>
      </c>
      <c r="M17" s="1">
        <v>-29.4935</v>
      </c>
      <c r="N17" s="1">
        <v>-31.6715</v>
      </c>
      <c r="O17" s="1">
        <v>-37.1265</v>
      </c>
      <c r="P17" s="1">
        <v>-49.1653</v>
      </c>
      <c r="Q17" s="1">
        <v>-35.4688</v>
      </c>
      <c r="R17" s="1">
        <v>-30.7872</v>
      </c>
      <c r="S17" s="1">
        <v>-28.8188</v>
      </c>
      <c r="T17" s="1">
        <v>-28.2284</v>
      </c>
      <c r="U17" s="1">
        <v>-28.1516</v>
      </c>
      <c r="V17" s="1">
        <v>-27.5645</v>
      </c>
      <c r="W17" s="1">
        <v>-26.1477</v>
      </c>
      <c r="X17" s="1">
        <v>-24.6409</v>
      </c>
      <c r="Y17" s="1">
        <v>-23.6797</v>
      </c>
      <c r="Z17" s="1">
        <v>-23.5212</v>
      </c>
      <c r="AA17" s="1">
        <v>-24.3205</v>
      </c>
      <c r="AB17" s="1">
        <v>-26.355</v>
      </c>
      <c r="AC17" s="1">
        <v>-30.3561</v>
      </c>
      <c r="AD17" s="1">
        <v>-37.8051</v>
      </c>
      <c r="AE17" s="1">
        <v>-34.2054</v>
      </c>
      <c r="AF17" s="1">
        <v>-28.4935</v>
      </c>
      <c r="AG17" s="1">
        <v>-25.6267</v>
      </c>
      <c r="AH17" s="1">
        <v>-24.2888</v>
      </c>
      <c r="AI17" s="1">
        <v>-23.9841</v>
      </c>
      <c r="AJ17" s="1">
        <v>-23.0598</v>
      </c>
      <c r="AK17" s="1">
        <v>-23.9406</v>
      </c>
      <c r="AL17" s="1">
        <v>-24.3767</v>
      </c>
      <c r="AM17" s="1">
        <v>-24.0739</v>
      </c>
      <c r="AN17" s="1">
        <v>-23.4273</v>
      </c>
      <c r="AO17" s="1">
        <v>-22.8314</v>
      </c>
      <c r="AP17" s="1">
        <v>-22.5642</v>
      </c>
      <c r="AQ17" s="1">
        <v>-21.4805</v>
      </c>
      <c r="AR17" s="1">
        <v>-21.8781</v>
      </c>
      <c r="AS17" s="1">
        <v>-22.3586</v>
      </c>
      <c r="AT17" s="1">
        <v>-22.613</v>
      </c>
      <c r="AU17" s="1">
        <v>-22.4789</v>
      </c>
      <c r="AV17" s="1">
        <v>-22.0279</v>
      </c>
      <c r="AW17" s="1">
        <v>-21.9481</v>
      </c>
      <c r="AX17" s="1">
        <v>-21.5116</v>
      </c>
      <c r="AY17" s="1">
        <v>-21.5151</v>
      </c>
      <c r="AZ17" s="1">
        <v>-21.6968</v>
      </c>
      <c r="BA17" s="1">
        <v>-22.0621</v>
      </c>
      <c r="BB17" s="1">
        <v>-22.1669</v>
      </c>
      <c r="BC17" s="1">
        <v>-22.2168</v>
      </c>
      <c r="BD17" s="1">
        <v>-22.0775</v>
      </c>
      <c r="BE17" s="1">
        <v>-21.7561</v>
      </c>
      <c r="BF17" s="1">
        <v>-21.5532</v>
      </c>
      <c r="BG17" s="1">
        <v>-21.5131</v>
      </c>
      <c r="BH17" s="1">
        <v>-21.5913</v>
      </c>
      <c r="BI17" s="1">
        <v>-21.7455</v>
      </c>
      <c r="BJ17" s="1">
        <v>-21.9821</v>
      </c>
      <c r="BK17" s="1">
        <v>-22.0612</v>
      </c>
      <c r="BL17" s="1">
        <v>-21.9523</v>
      </c>
      <c r="BM17" s="1">
        <v>-21.8188</v>
      </c>
      <c r="BN17" s="1">
        <v>-21.5848</v>
      </c>
      <c r="BO17" s="1">
        <v>-21.5469</v>
      </c>
      <c r="BP17" s="1">
        <v>-21.5052</v>
      </c>
      <c r="BQ17" s="1">
        <v>-21.6683</v>
      </c>
      <c r="BR17" s="1">
        <v>-21.8696</v>
      </c>
      <c r="BS17" s="1">
        <v>-21.9754</v>
      </c>
      <c r="BT17" s="1">
        <v>-22.0037</v>
      </c>
      <c r="BU17" s="1">
        <v>-21.8803</v>
      </c>
      <c r="BV17" s="1">
        <v>-21.7548</v>
      </c>
      <c r="BW17" s="1">
        <v>-21.6222</v>
      </c>
      <c r="BX17" s="1">
        <v>-21.5117</v>
      </c>
      <c r="BY17" s="1">
        <v>-21.5357</v>
      </c>
      <c r="BZ17" s="1">
        <v>-21.6174</v>
      </c>
      <c r="CA17" s="1">
        <v>-21.6835</v>
      </c>
      <c r="CB17" s="1">
        <v>-21.7131</v>
      </c>
      <c r="CC17" s="1">
        <v>-21.7887</v>
      </c>
      <c r="CD17" s="1">
        <v>-21.7469</v>
      </c>
      <c r="CE17" s="1">
        <v>-21.6536</v>
      </c>
      <c r="CF17" s="1">
        <v>-21.5706</v>
      </c>
      <c r="CG17" s="1">
        <v>-21.5296</v>
      </c>
      <c r="CH17" s="1">
        <v>-21.5555</v>
      </c>
      <c r="CI17" s="1">
        <v>-21.6649</v>
      </c>
      <c r="CJ17" s="1">
        <v>-21.8228</v>
      </c>
      <c r="CK17" s="1">
        <v>-21.8206</v>
      </c>
      <c r="CL17" s="1">
        <v>-21.8748</v>
      </c>
      <c r="CM17" s="1">
        <v>-21.7293</v>
      </c>
      <c r="CN17" s="1">
        <v>-21.6487</v>
      </c>
      <c r="CO17" s="1">
        <v>-21.5173</v>
      </c>
      <c r="CP17" s="1">
        <v>-21.6172</v>
      </c>
      <c r="CQ17" s="1">
        <v>-21.7478</v>
      </c>
      <c r="CR17" s="1">
        <v>-21.8669</v>
      </c>
      <c r="CS17" s="1">
        <v>-21.8874</v>
      </c>
      <c r="CT17" s="1">
        <v>-22.0329</v>
      </c>
      <c r="CU17" s="1">
        <v>-22.2248</v>
      </c>
      <c r="CV17" s="1">
        <v>-22.0121</v>
      </c>
      <c r="CW17" s="1">
        <v>-21.1775</v>
      </c>
      <c r="CX17" s="1">
        <v>-20.9539</v>
      </c>
      <c r="CY17" s="1">
        <v>-21.1098</v>
      </c>
      <c r="CZ17" s="1">
        <v>-21.1902</v>
      </c>
      <c r="DA17" s="1">
        <v>-21.1759</v>
      </c>
      <c r="DB17" s="1">
        <v>-21.2561</v>
      </c>
      <c r="DC17" s="1">
        <v>-21.3355</v>
      </c>
      <c r="DD17" s="1">
        <v>-21.4299</v>
      </c>
      <c r="DE17" s="1">
        <v>-21.3581</v>
      </c>
    </row>
    <row r="18" spans="1:109">
      <c r="A18" s="1">
        <v>2.67</v>
      </c>
      <c r="B18" s="1">
        <v>10</v>
      </c>
      <c r="C18" s="1">
        <v>21</v>
      </c>
      <c r="D18" s="1">
        <v>0.055</v>
      </c>
      <c r="E18" s="1">
        <v>2.69</v>
      </c>
      <c r="F18" s="1">
        <v>20</v>
      </c>
      <c r="G18" s="1">
        <v>58</v>
      </c>
      <c r="H18" s="1">
        <v>0.022</v>
      </c>
      <c r="I18" s="1">
        <v>2.13</v>
      </c>
      <c r="J18" s="1">
        <v>25</v>
      </c>
      <c r="K18" s="1">
        <v>20</v>
      </c>
      <c r="L18" s="1">
        <v>0.057</v>
      </c>
      <c r="M18" s="1">
        <v>-34.5222</v>
      </c>
      <c r="N18" s="1">
        <v>-34.444</v>
      </c>
      <c r="O18" s="1">
        <v>-32.6237</v>
      </c>
      <c r="P18" s="1">
        <v>-29.8959</v>
      </c>
      <c r="Q18" s="1">
        <v>-27.622</v>
      </c>
      <c r="R18" s="1">
        <v>-26.1794</v>
      </c>
      <c r="S18" s="1">
        <v>-25.5832</v>
      </c>
      <c r="T18" s="1">
        <v>-25.7781</v>
      </c>
      <c r="U18" s="1">
        <v>-26.6119</v>
      </c>
      <c r="V18" s="1">
        <v>-27.5596</v>
      </c>
      <c r="W18" s="1">
        <v>-27.5364</v>
      </c>
      <c r="X18" s="1">
        <v>-26.2243</v>
      </c>
      <c r="Y18" s="1">
        <v>-24.6552</v>
      </c>
      <c r="Z18" s="1">
        <v>-23.5851</v>
      </c>
      <c r="AA18" s="1">
        <v>-23.2591</v>
      </c>
      <c r="AB18" s="1">
        <v>-23.7787</v>
      </c>
      <c r="AC18" s="1">
        <v>-25.2768</v>
      </c>
      <c r="AD18" s="1">
        <v>-27.9755</v>
      </c>
      <c r="AE18" s="1">
        <v>-31.7793</v>
      </c>
      <c r="AF18" s="1">
        <v>-33.0471</v>
      </c>
      <c r="AG18" s="1">
        <v>-30.0789</v>
      </c>
      <c r="AH18" s="1">
        <v>-27.6937</v>
      </c>
      <c r="AI18" s="1">
        <v>-26.5904</v>
      </c>
      <c r="AJ18" s="1">
        <v>-26.7425</v>
      </c>
      <c r="AK18" s="1">
        <v>-27.9607</v>
      </c>
      <c r="AL18" s="1">
        <v>-29.4976</v>
      </c>
      <c r="AM18" s="1">
        <v>-30.4898</v>
      </c>
      <c r="AN18" s="1">
        <v>-30.3175</v>
      </c>
      <c r="AO18" s="1">
        <v>-29.4884</v>
      </c>
      <c r="AP18" s="1">
        <v>-28.7591</v>
      </c>
      <c r="AQ18" s="1">
        <v>-26.3569</v>
      </c>
      <c r="AR18" s="1">
        <v>-26.9158</v>
      </c>
      <c r="AS18" s="1">
        <v>-27.7934</v>
      </c>
      <c r="AT18" s="1">
        <v>-28.8802</v>
      </c>
      <c r="AU18" s="1">
        <v>-29.4027</v>
      </c>
      <c r="AV18" s="1">
        <v>-28.7314</v>
      </c>
      <c r="AW18" s="1">
        <v>-27.7382</v>
      </c>
      <c r="AX18" s="1">
        <v>-26.8815</v>
      </c>
      <c r="AY18" s="1">
        <v>-26.5816</v>
      </c>
      <c r="AZ18" s="1">
        <v>-26.8933</v>
      </c>
      <c r="BA18" s="1">
        <v>-27.5881</v>
      </c>
      <c r="BB18" s="1">
        <v>-28.4375</v>
      </c>
      <c r="BC18" s="1">
        <v>-28.747</v>
      </c>
      <c r="BD18" s="1">
        <v>-28.534</v>
      </c>
      <c r="BE18" s="1">
        <v>-27.7717</v>
      </c>
      <c r="BF18" s="1">
        <v>-27.152</v>
      </c>
      <c r="BG18" s="1">
        <v>-26.7019</v>
      </c>
      <c r="BH18" s="1">
        <v>-26.8016</v>
      </c>
      <c r="BI18" s="1">
        <v>-27.2192</v>
      </c>
      <c r="BJ18" s="1">
        <v>-27.8425</v>
      </c>
      <c r="BK18" s="1">
        <v>-28.4806</v>
      </c>
      <c r="BL18" s="1">
        <v>-28.48</v>
      </c>
      <c r="BM18" s="1">
        <v>-28.1575</v>
      </c>
      <c r="BN18" s="1">
        <v>-27.4082</v>
      </c>
      <c r="BO18" s="1">
        <v>-27.0372</v>
      </c>
      <c r="BP18" s="1">
        <v>-27.0307</v>
      </c>
      <c r="BQ18" s="1">
        <v>-27.3455</v>
      </c>
      <c r="BR18" s="1">
        <v>-27.7699</v>
      </c>
      <c r="BS18" s="1">
        <v>-28.4028</v>
      </c>
      <c r="BT18" s="1">
        <v>-28.4778</v>
      </c>
      <c r="BU18" s="1">
        <v>-28.0694</v>
      </c>
      <c r="BV18" s="1">
        <v>-27.5851</v>
      </c>
      <c r="BW18" s="1">
        <v>-27.1907</v>
      </c>
      <c r="BX18" s="1">
        <v>-27.0361</v>
      </c>
      <c r="BY18" s="1">
        <v>-27.1071</v>
      </c>
      <c r="BZ18" s="1">
        <v>-27.5372</v>
      </c>
      <c r="CA18" s="1">
        <v>-27.9941</v>
      </c>
      <c r="CB18" s="1">
        <v>-28.1153</v>
      </c>
      <c r="CC18" s="1">
        <v>-28.0279</v>
      </c>
      <c r="CD18" s="1">
        <v>-27.6665</v>
      </c>
      <c r="CE18" s="1">
        <v>-27.4382</v>
      </c>
      <c r="CF18" s="1">
        <v>-27.3112</v>
      </c>
      <c r="CG18" s="1">
        <v>-27.1831</v>
      </c>
      <c r="CH18" s="1">
        <v>-27.4041</v>
      </c>
      <c r="CI18" s="1">
        <v>-27.7451</v>
      </c>
      <c r="CJ18" s="1">
        <v>-27.9321</v>
      </c>
      <c r="CK18" s="1">
        <v>-27.8674</v>
      </c>
      <c r="CL18" s="1">
        <v>-27.7852</v>
      </c>
      <c r="CM18" s="1">
        <v>-27.5204</v>
      </c>
      <c r="CN18" s="1">
        <v>-27.3695</v>
      </c>
      <c r="CO18" s="1">
        <v>-27.2295</v>
      </c>
      <c r="CP18" s="1">
        <v>-27.4241</v>
      </c>
      <c r="CQ18" s="1">
        <v>-27.6536</v>
      </c>
      <c r="CR18" s="1">
        <v>-27.8742</v>
      </c>
      <c r="CS18" s="1">
        <v>-28.0866</v>
      </c>
      <c r="CT18" s="1">
        <v>-28.0963</v>
      </c>
      <c r="CU18" s="1">
        <v>-28.2498</v>
      </c>
      <c r="CV18" s="1">
        <v>-27.8749</v>
      </c>
      <c r="CW18" s="1">
        <v>-27.1041</v>
      </c>
      <c r="CX18" s="1">
        <v>-26.8396</v>
      </c>
      <c r="CY18" s="1">
        <v>-27.0363</v>
      </c>
      <c r="CZ18" s="1">
        <v>-27.2134</v>
      </c>
      <c r="DA18" s="1">
        <v>-27.3274</v>
      </c>
      <c r="DB18" s="1">
        <v>-27.3869</v>
      </c>
      <c r="DC18" s="1">
        <v>-27.3951</v>
      </c>
      <c r="DD18" s="1">
        <v>-27.3392</v>
      </c>
      <c r="DE18" s="1">
        <v>-27.2373</v>
      </c>
    </row>
    <row r="19" spans="1:109">
      <c r="A19" s="1">
        <v>2.72</v>
      </c>
      <c r="B19" s="1">
        <v>16</v>
      </c>
      <c r="C19" s="1">
        <v>10</v>
      </c>
      <c r="D19" s="1">
        <v>0.023</v>
      </c>
      <c r="E19" s="1">
        <v>2.8</v>
      </c>
      <c r="F19" s="1">
        <v>28</v>
      </c>
      <c r="G19" s="1">
        <v>59</v>
      </c>
      <c r="H19" s="1">
        <v>0.091</v>
      </c>
      <c r="I19" s="1">
        <v>2.87</v>
      </c>
      <c r="J19" s="1">
        <v>10</v>
      </c>
      <c r="K19" s="1">
        <v>31</v>
      </c>
      <c r="L19" s="1">
        <v>0.09</v>
      </c>
      <c r="M19" s="1">
        <v>-25.5327</v>
      </c>
      <c r="N19" s="1">
        <v>-25.699</v>
      </c>
      <c r="O19" s="1">
        <v>-26.8118</v>
      </c>
      <c r="P19" s="1">
        <v>-28.8274</v>
      </c>
      <c r="Q19" s="1">
        <v>-30.9727</v>
      </c>
      <c r="R19" s="1">
        <v>-30.9732</v>
      </c>
      <c r="S19" s="1">
        <v>-29.1042</v>
      </c>
      <c r="T19" s="1">
        <v>-27.496</v>
      </c>
      <c r="U19" s="1">
        <v>-26.6038</v>
      </c>
      <c r="V19" s="1">
        <v>-26.131</v>
      </c>
      <c r="W19" s="1">
        <v>-25.6101</v>
      </c>
      <c r="X19" s="1">
        <v>-24.806</v>
      </c>
      <c r="Y19" s="1">
        <v>-23.9304</v>
      </c>
      <c r="Z19" s="1">
        <v>-23.3379</v>
      </c>
      <c r="AA19" s="1">
        <v>-23.2593</v>
      </c>
      <c r="AB19" s="1">
        <v>-23.807</v>
      </c>
      <c r="AC19" s="1">
        <v>-25.042</v>
      </c>
      <c r="AD19" s="1">
        <v>-26.9587</v>
      </c>
      <c r="AE19" s="1">
        <v>-29.1554</v>
      </c>
      <c r="AF19" s="1">
        <v>-30.0182</v>
      </c>
      <c r="AG19" s="1">
        <v>-28.5569</v>
      </c>
      <c r="AH19" s="1">
        <v>-26.5337</v>
      </c>
      <c r="AI19" s="1">
        <v>-25.0279</v>
      </c>
      <c r="AJ19" s="1">
        <v>-23.5312</v>
      </c>
      <c r="AK19" s="1">
        <v>-23.8178</v>
      </c>
      <c r="AL19" s="1">
        <v>-24.2347</v>
      </c>
      <c r="AM19" s="1">
        <v>-24.3973</v>
      </c>
      <c r="AN19" s="1">
        <v>-24.338</v>
      </c>
      <c r="AO19" s="1">
        <v>-24.186</v>
      </c>
      <c r="AP19" s="1">
        <v>-24.216</v>
      </c>
      <c r="AQ19" s="1">
        <v>-22.1096</v>
      </c>
      <c r="AR19" s="1">
        <v>-22.4217</v>
      </c>
      <c r="AS19" s="1">
        <v>-22.8828</v>
      </c>
      <c r="AT19" s="1">
        <v>-23.2298</v>
      </c>
      <c r="AU19" s="1">
        <v>-23.2041</v>
      </c>
      <c r="AV19" s="1">
        <v>-22.8284</v>
      </c>
      <c r="AW19" s="1">
        <v>-22.5085</v>
      </c>
      <c r="AX19" s="1">
        <v>-22.0684</v>
      </c>
      <c r="AY19" s="1">
        <v>-21.8851</v>
      </c>
      <c r="AZ19" s="1">
        <v>-22.0246</v>
      </c>
      <c r="BA19" s="1">
        <v>-22.4514</v>
      </c>
      <c r="BB19" s="1">
        <v>-22.5279</v>
      </c>
      <c r="BC19" s="1">
        <v>-22.7573</v>
      </c>
      <c r="BD19" s="1">
        <v>-22.6615</v>
      </c>
      <c r="BE19" s="1">
        <v>-22.2439</v>
      </c>
      <c r="BF19" s="1">
        <v>-21.8203</v>
      </c>
      <c r="BG19" s="1">
        <v>-21.6794</v>
      </c>
      <c r="BH19" s="1">
        <v>-21.5355</v>
      </c>
      <c r="BI19" s="1">
        <v>-21.8309</v>
      </c>
      <c r="BJ19" s="1">
        <v>-22.2543</v>
      </c>
      <c r="BK19" s="1">
        <v>-22.4865</v>
      </c>
      <c r="BL19" s="1">
        <v>-22.423</v>
      </c>
      <c r="BM19" s="1">
        <v>-22.0397</v>
      </c>
      <c r="BN19" s="1">
        <v>-21.5605</v>
      </c>
      <c r="BO19" s="1">
        <v>-21.5006</v>
      </c>
      <c r="BP19" s="1">
        <v>-21.3431</v>
      </c>
      <c r="BQ19" s="1">
        <v>-21.5958</v>
      </c>
      <c r="BR19" s="1">
        <v>-21.7803</v>
      </c>
      <c r="BS19" s="1">
        <v>-21.9207</v>
      </c>
      <c r="BT19" s="1">
        <v>-21.5981</v>
      </c>
      <c r="BU19" s="1">
        <v>-21.3794</v>
      </c>
      <c r="BV19" s="1">
        <v>-21.2155</v>
      </c>
      <c r="BW19" s="1">
        <v>-21.0854</v>
      </c>
      <c r="BX19" s="1">
        <v>-21.0063</v>
      </c>
      <c r="BY19" s="1">
        <v>-21.1122</v>
      </c>
      <c r="BZ19" s="1">
        <v>-21.2179</v>
      </c>
      <c r="CA19" s="1">
        <v>-21.164</v>
      </c>
      <c r="CB19" s="1">
        <v>-21.1429</v>
      </c>
      <c r="CC19" s="1">
        <v>-21.1155</v>
      </c>
      <c r="CD19" s="1">
        <v>-20.9735</v>
      </c>
      <c r="CE19" s="1">
        <v>-20.8988</v>
      </c>
      <c r="CF19" s="1">
        <v>-20.7944</v>
      </c>
      <c r="CG19" s="1">
        <v>-20.6249</v>
      </c>
      <c r="CH19" s="1">
        <v>-20.6464</v>
      </c>
      <c r="CI19" s="1">
        <v>-20.7479</v>
      </c>
      <c r="CJ19" s="1">
        <v>-20.8688</v>
      </c>
      <c r="CK19" s="1">
        <v>-20.8278</v>
      </c>
      <c r="CL19" s="1">
        <v>-20.7289</v>
      </c>
      <c r="CM19" s="1">
        <v>-20.5935</v>
      </c>
      <c r="CN19" s="1">
        <v>-20.5985</v>
      </c>
      <c r="CO19" s="1">
        <v>-20.4988</v>
      </c>
      <c r="CP19" s="1">
        <v>-20.5588</v>
      </c>
      <c r="CQ19" s="1">
        <v>-20.6051</v>
      </c>
      <c r="CR19" s="1">
        <v>-20.6532</v>
      </c>
      <c r="CS19" s="1">
        <v>-20.7992</v>
      </c>
      <c r="CT19" s="1">
        <v>-20.8512</v>
      </c>
      <c r="CU19" s="1">
        <v>-20.9528</v>
      </c>
      <c r="CV19" s="1">
        <v>-20.7768</v>
      </c>
      <c r="CW19" s="1">
        <v>-20.0881</v>
      </c>
      <c r="CX19" s="1">
        <v>-19.6872</v>
      </c>
      <c r="CY19" s="1">
        <v>-19.7782</v>
      </c>
      <c r="CZ19" s="1">
        <v>-19.8566</v>
      </c>
      <c r="DA19" s="1">
        <v>-19.9657</v>
      </c>
      <c r="DB19" s="1">
        <v>-19.9948</v>
      </c>
      <c r="DC19" s="1">
        <v>-20.1163</v>
      </c>
      <c r="DD19" s="1">
        <v>-20.1379</v>
      </c>
      <c r="DE19" s="1">
        <v>-20.0136</v>
      </c>
    </row>
    <row r="20" spans="1:109">
      <c r="A20" s="1">
        <v>2.05</v>
      </c>
      <c r="B20" s="1">
        <v>33</v>
      </c>
      <c r="C20" s="1">
        <v>35</v>
      </c>
      <c r="D20" s="1">
        <v>0.03</v>
      </c>
      <c r="E20" s="1">
        <v>2.61</v>
      </c>
      <c r="F20" s="1">
        <v>13</v>
      </c>
      <c r="G20" s="1">
        <v>7</v>
      </c>
      <c r="H20" s="1">
        <v>0.034</v>
      </c>
      <c r="I20" s="1">
        <v>2.38</v>
      </c>
      <c r="J20" s="1">
        <v>10</v>
      </c>
      <c r="K20" s="1">
        <v>58</v>
      </c>
      <c r="L20" s="1">
        <v>0.019</v>
      </c>
      <c r="M20" s="1">
        <v>-31.4897</v>
      </c>
      <c r="N20" s="1">
        <v>-30.3889</v>
      </c>
      <c r="O20" s="1">
        <v>-29.2453</v>
      </c>
      <c r="P20" s="1">
        <v>-28.0126</v>
      </c>
      <c r="Q20" s="1">
        <v>-26.8477</v>
      </c>
      <c r="R20" s="1">
        <v>-25.9513</v>
      </c>
      <c r="S20" s="1">
        <v>-25.4682</v>
      </c>
      <c r="T20" s="1">
        <v>-25.4837</v>
      </c>
      <c r="U20" s="1">
        <v>-26.0435</v>
      </c>
      <c r="V20" s="1">
        <v>-27.1488</v>
      </c>
      <c r="W20" s="1">
        <v>-28.6823</v>
      </c>
      <c r="X20" s="1">
        <v>-30.2263</v>
      </c>
      <c r="Y20" s="1">
        <v>-31.0687</v>
      </c>
      <c r="Z20" s="1">
        <v>-31.0484</v>
      </c>
      <c r="AA20" s="1">
        <v>-30.8513</v>
      </c>
      <c r="AB20" s="1">
        <v>-31.0223</v>
      </c>
      <c r="AC20" s="1">
        <v>-31.5067</v>
      </c>
      <c r="AD20" s="1">
        <v>-31.5257</v>
      </c>
      <c r="AE20" s="1">
        <v>-30.2508</v>
      </c>
      <c r="AF20" s="1">
        <v>-28.2212</v>
      </c>
      <c r="AG20" s="1">
        <v>-26.357</v>
      </c>
      <c r="AH20" s="1">
        <v>-25.0156</v>
      </c>
      <c r="AI20" s="1">
        <v>-24.2415</v>
      </c>
      <c r="AJ20" s="1">
        <v>-25.6199</v>
      </c>
      <c r="AK20" s="1">
        <v>-25.8697</v>
      </c>
      <c r="AL20" s="1">
        <v>-26.2265</v>
      </c>
      <c r="AM20" s="1">
        <v>-26.4867</v>
      </c>
      <c r="AN20" s="1">
        <v>-26.487</v>
      </c>
      <c r="AO20" s="1">
        <v>-26.238</v>
      </c>
      <c r="AP20" s="1">
        <v>-25.9195</v>
      </c>
      <c r="AQ20" s="1">
        <v>-27.4878</v>
      </c>
      <c r="AR20" s="1">
        <v>-27.5716</v>
      </c>
      <c r="AS20" s="1">
        <v>-27.8624</v>
      </c>
      <c r="AT20" s="1">
        <v>-28.3278</v>
      </c>
      <c r="AU20" s="1">
        <v>-28.7748</v>
      </c>
      <c r="AV20" s="1">
        <v>-28.8943</v>
      </c>
      <c r="AW20" s="1">
        <v>-28.486</v>
      </c>
      <c r="AX20" s="1">
        <v>-27.7568</v>
      </c>
      <c r="AY20" s="1">
        <v>-27.3936</v>
      </c>
      <c r="AZ20" s="1">
        <v>-27.1452</v>
      </c>
      <c r="BA20" s="1">
        <v>-27.3323</v>
      </c>
      <c r="BB20" s="1">
        <v>-27.6267</v>
      </c>
      <c r="BC20" s="1">
        <v>-28.2734</v>
      </c>
      <c r="BD20" s="1">
        <v>-28.6072</v>
      </c>
      <c r="BE20" s="1">
        <v>-28.4432</v>
      </c>
      <c r="BF20" s="1">
        <v>-27.9639</v>
      </c>
      <c r="BG20" s="1">
        <v>-27.3932</v>
      </c>
      <c r="BH20" s="1">
        <v>-27.0057</v>
      </c>
      <c r="BI20" s="1">
        <v>-27.1991</v>
      </c>
      <c r="BJ20" s="1">
        <v>-27.4786</v>
      </c>
      <c r="BK20" s="1">
        <v>-28.0243</v>
      </c>
      <c r="BL20" s="1">
        <v>-28.4224</v>
      </c>
      <c r="BM20" s="1">
        <v>-28.5339</v>
      </c>
      <c r="BN20" s="1">
        <v>-28.0609</v>
      </c>
      <c r="BO20" s="1">
        <v>-27.6082</v>
      </c>
      <c r="BP20" s="1">
        <v>-27.1672</v>
      </c>
      <c r="BQ20" s="1">
        <v>-27.236</v>
      </c>
      <c r="BR20" s="1">
        <v>-27.4313</v>
      </c>
      <c r="BS20" s="1">
        <v>-27.9355</v>
      </c>
      <c r="BT20" s="1">
        <v>-28.4335</v>
      </c>
      <c r="BU20" s="1">
        <v>-28.598</v>
      </c>
      <c r="BV20" s="1">
        <v>-28.2396</v>
      </c>
      <c r="BW20" s="1">
        <v>-27.6863</v>
      </c>
      <c r="BX20" s="1">
        <v>-27.3611</v>
      </c>
      <c r="BY20" s="1">
        <v>-27.2018</v>
      </c>
      <c r="BZ20" s="1">
        <v>-27.2468</v>
      </c>
      <c r="CA20" s="1">
        <v>-27.6163</v>
      </c>
      <c r="CB20" s="1">
        <v>-28.1392</v>
      </c>
      <c r="CC20" s="1">
        <v>-28.4974</v>
      </c>
      <c r="CD20" s="1">
        <v>-28.421</v>
      </c>
      <c r="CE20" s="1">
        <v>-27.9583</v>
      </c>
      <c r="CF20" s="1">
        <v>-27.6267</v>
      </c>
      <c r="CG20" s="1">
        <v>-27.1334</v>
      </c>
      <c r="CH20" s="1">
        <v>-27.1934</v>
      </c>
      <c r="CI20" s="1">
        <v>-27.5683</v>
      </c>
      <c r="CJ20" s="1">
        <v>-28.0334</v>
      </c>
      <c r="CK20" s="1">
        <v>-28.2832</v>
      </c>
      <c r="CL20" s="1">
        <v>-28.357</v>
      </c>
      <c r="CM20" s="1">
        <v>-28.1108</v>
      </c>
      <c r="CN20" s="1">
        <v>-27.7605</v>
      </c>
      <c r="CO20" s="1">
        <v>-27.4687</v>
      </c>
      <c r="CP20" s="1">
        <v>-27.363</v>
      </c>
      <c r="CQ20" s="1">
        <v>-27.535</v>
      </c>
      <c r="CR20" s="1">
        <v>-27.9597</v>
      </c>
      <c r="CS20" s="1">
        <v>-28.4618</v>
      </c>
      <c r="CT20" s="1">
        <v>-28.8799</v>
      </c>
      <c r="CU20" s="1">
        <v>-28.887</v>
      </c>
      <c r="CV20" s="1">
        <v>-28.5183</v>
      </c>
      <c r="CW20" s="1">
        <v>-27.3574</v>
      </c>
      <c r="CX20" s="1">
        <v>-26.8067</v>
      </c>
      <c r="CY20" s="1">
        <v>-27.0632</v>
      </c>
      <c r="CZ20" s="1">
        <v>-27.2729</v>
      </c>
      <c r="DA20" s="1">
        <v>-27.5965</v>
      </c>
      <c r="DB20" s="1">
        <v>-27.8793</v>
      </c>
      <c r="DC20" s="1">
        <v>-27.9572</v>
      </c>
      <c r="DD20" s="1">
        <v>-27.7489</v>
      </c>
      <c r="DE20" s="1">
        <v>-27.5604</v>
      </c>
    </row>
    <row r="21" spans="1:109">
      <c r="A21" s="1">
        <v>2.91</v>
      </c>
      <c r="B21" s="1">
        <v>28</v>
      </c>
      <c r="C21" s="1">
        <v>48</v>
      </c>
      <c r="D21" s="1">
        <v>0.041</v>
      </c>
      <c r="E21" s="1">
        <v>2.88</v>
      </c>
      <c r="F21" s="1">
        <v>40</v>
      </c>
      <c r="G21" s="1">
        <v>27</v>
      </c>
      <c r="H21" s="1">
        <v>0.014</v>
      </c>
      <c r="I21" s="1">
        <v>2.25</v>
      </c>
      <c r="J21" s="1">
        <v>22</v>
      </c>
      <c r="K21" s="1">
        <v>25</v>
      </c>
      <c r="L21" s="1">
        <v>0.059</v>
      </c>
      <c r="M21" s="1">
        <v>-34.1403</v>
      </c>
      <c r="N21" s="1">
        <v>-41.948</v>
      </c>
      <c r="O21" s="1">
        <v>-41.2035</v>
      </c>
      <c r="P21" s="1">
        <v>-31.067</v>
      </c>
      <c r="Q21" s="1">
        <v>-26.6628</v>
      </c>
      <c r="R21" s="1">
        <v>-24.3539</v>
      </c>
      <c r="S21" s="1">
        <v>-23.417</v>
      </c>
      <c r="T21" s="1">
        <v>-23.6735</v>
      </c>
      <c r="U21" s="1">
        <v>-25.2302</v>
      </c>
      <c r="V21" s="1">
        <v>-28.5565</v>
      </c>
      <c r="W21" s="1">
        <v>-34.0895</v>
      </c>
      <c r="X21" s="1">
        <v>-32.6264</v>
      </c>
      <c r="Y21" s="1">
        <v>-27.5872</v>
      </c>
      <c r="Z21" s="1">
        <v>-24.8503</v>
      </c>
      <c r="AA21" s="1">
        <v>-23.6888</v>
      </c>
      <c r="AB21" s="1">
        <v>-23.731</v>
      </c>
      <c r="AC21" s="1">
        <v>-24.8926</v>
      </c>
      <c r="AD21" s="1">
        <v>-27.2151</v>
      </c>
      <c r="AE21" s="1">
        <v>-30.3593</v>
      </c>
      <c r="AF21" s="1">
        <v>-31.6217</v>
      </c>
      <c r="AG21" s="1">
        <v>-29.6992</v>
      </c>
      <c r="AH21" s="1">
        <v>-27.9439</v>
      </c>
      <c r="AI21" s="1">
        <v>-27.3055</v>
      </c>
      <c r="AJ21" s="1">
        <v>-25.3783</v>
      </c>
      <c r="AK21" s="1">
        <v>-26.3394</v>
      </c>
      <c r="AL21" s="1">
        <v>-26.586</v>
      </c>
      <c r="AM21" s="1">
        <v>-25.9041</v>
      </c>
      <c r="AN21" s="1">
        <v>-24.9238</v>
      </c>
      <c r="AO21" s="1">
        <v>-24.3392</v>
      </c>
      <c r="AP21" s="1">
        <v>-24.2648</v>
      </c>
      <c r="AQ21" s="1">
        <v>-23.096</v>
      </c>
      <c r="AR21" s="1">
        <v>-23.5053</v>
      </c>
      <c r="AS21" s="1">
        <v>-23.9716</v>
      </c>
      <c r="AT21" s="1">
        <v>-24.3034</v>
      </c>
      <c r="AU21" s="1">
        <v>-24.111</v>
      </c>
      <c r="AV21" s="1">
        <v>-23.7531</v>
      </c>
      <c r="AW21" s="1">
        <v>-23.356</v>
      </c>
      <c r="AX21" s="1">
        <v>-23.1647</v>
      </c>
      <c r="AY21" s="1">
        <v>-23.062</v>
      </c>
      <c r="AZ21" s="1">
        <v>-23.3271</v>
      </c>
      <c r="BA21" s="1">
        <v>-23.5745</v>
      </c>
      <c r="BB21" s="1">
        <v>-23.8176</v>
      </c>
      <c r="BC21" s="1">
        <v>-23.9129</v>
      </c>
      <c r="BD21" s="1">
        <v>-23.8906</v>
      </c>
      <c r="BE21" s="1">
        <v>-23.5633</v>
      </c>
      <c r="BF21" s="1">
        <v>-23.138</v>
      </c>
      <c r="BG21" s="1">
        <v>-23.1186</v>
      </c>
      <c r="BH21" s="1">
        <v>-23.2841</v>
      </c>
      <c r="BI21" s="1">
        <v>-23.3529</v>
      </c>
      <c r="BJ21" s="1">
        <v>-23.655</v>
      </c>
      <c r="BK21" s="1">
        <v>-23.8832</v>
      </c>
      <c r="BL21" s="1">
        <v>-23.856</v>
      </c>
      <c r="BM21" s="1">
        <v>-23.5246</v>
      </c>
      <c r="BN21" s="1">
        <v>-23.3206</v>
      </c>
      <c r="BO21" s="1">
        <v>-23.2617</v>
      </c>
      <c r="BP21" s="1">
        <v>-23.2244</v>
      </c>
      <c r="BQ21" s="1">
        <v>-23.4827</v>
      </c>
      <c r="BR21" s="1">
        <v>-23.6322</v>
      </c>
      <c r="BS21" s="1">
        <v>-23.8016</v>
      </c>
      <c r="BT21" s="1">
        <v>-23.7847</v>
      </c>
      <c r="BU21" s="1">
        <v>-23.6956</v>
      </c>
      <c r="BV21" s="1">
        <v>-23.4213</v>
      </c>
      <c r="BW21" s="1">
        <v>-23.3301</v>
      </c>
      <c r="BX21" s="1">
        <v>-23.0894</v>
      </c>
      <c r="BY21" s="1">
        <v>-23.2388</v>
      </c>
      <c r="BZ21" s="1">
        <v>-23.2549</v>
      </c>
      <c r="CA21" s="1">
        <v>-23.4316</v>
      </c>
      <c r="CB21" s="1">
        <v>-23.6235</v>
      </c>
      <c r="CC21" s="1">
        <v>-23.6964</v>
      </c>
      <c r="CD21" s="1">
        <v>-23.4545</v>
      </c>
      <c r="CE21" s="1">
        <v>-23.3552</v>
      </c>
      <c r="CF21" s="1">
        <v>-23.3564</v>
      </c>
      <c r="CG21" s="1">
        <v>-23.2518</v>
      </c>
      <c r="CH21" s="1">
        <v>-23.3993</v>
      </c>
      <c r="CI21" s="1">
        <v>-23.3946</v>
      </c>
      <c r="CJ21" s="1">
        <v>-23.6925</v>
      </c>
      <c r="CK21" s="1">
        <v>-23.6825</v>
      </c>
      <c r="CL21" s="1">
        <v>-23.5524</v>
      </c>
      <c r="CM21" s="1">
        <v>-23.4424</v>
      </c>
      <c r="CN21" s="1">
        <v>-23.2647</v>
      </c>
      <c r="CO21" s="1">
        <v>-23.3806</v>
      </c>
      <c r="CP21" s="1">
        <v>-23.4396</v>
      </c>
      <c r="CQ21" s="1">
        <v>-23.6076</v>
      </c>
      <c r="CR21" s="1">
        <v>-23.6764</v>
      </c>
      <c r="CS21" s="1">
        <v>-23.8997</v>
      </c>
      <c r="CT21" s="1">
        <v>-24.0971</v>
      </c>
      <c r="CU21" s="1">
        <v>-24.1705</v>
      </c>
      <c r="CV21" s="1">
        <v>-23.9447</v>
      </c>
      <c r="CW21" s="1">
        <v>-23.1414</v>
      </c>
      <c r="CX21" s="1">
        <v>-22.818</v>
      </c>
      <c r="CY21" s="1">
        <v>-23.0016</v>
      </c>
      <c r="CZ21" s="1">
        <v>-23.1001</v>
      </c>
      <c r="DA21" s="1">
        <v>-23.1221</v>
      </c>
      <c r="DB21" s="1">
        <v>-23.3027</v>
      </c>
      <c r="DC21" s="1">
        <v>-23.3082</v>
      </c>
      <c r="DD21" s="1">
        <v>-23.1557</v>
      </c>
      <c r="DE21" s="1">
        <v>-23.3169</v>
      </c>
    </row>
    <row r="22" spans="1:109">
      <c r="A22" s="1">
        <v>2.16</v>
      </c>
      <c r="B22" s="1">
        <v>29</v>
      </c>
      <c r="C22" s="1">
        <v>57</v>
      </c>
      <c r="D22" s="1">
        <v>0.094</v>
      </c>
      <c r="E22" s="1">
        <v>2.81</v>
      </c>
      <c r="F22" s="1">
        <v>33</v>
      </c>
      <c r="G22" s="1">
        <v>40</v>
      </c>
      <c r="H22" s="1">
        <v>0.073</v>
      </c>
      <c r="I22" s="1">
        <v>2.56</v>
      </c>
      <c r="J22" s="1">
        <v>20</v>
      </c>
      <c r="K22" s="1">
        <v>3</v>
      </c>
      <c r="L22" s="1">
        <v>0.024</v>
      </c>
      <c r="M22" s="1">
        <v>-27.2458</v>
      </c>
      <c r="N22" s="1">
        <v>-31.4611</v>
      </c>
      <c r="O22" s="1">
        <v>-32.5041</v>
      </c>
      <c r="P22" s="1">
        <v>-26.1723</v>
      </c>
      <c r="Q22" s="1">
        <v>-22.5019</v>
      </c>
      <c r="R22" s="1">
        <v>-20.9379</v>
      </c>
      <c r="S22" s="1">
        <v>-21.0326</v>
      </c>
      <c r="T22" s="1">
        <v>-22.7831</v>
      </c>
      <c r="U22" s="1">
        <v>-26.3239</v>
      </c>
      <c r="V22" s="1">
        <v>-28.7032</v>
      </c>
      <c r="W22" s="1">
        <v>-25.2853</v>
      </c>
      <c r="X22" s="1">
        <v>-22.2072</v>
      </c>
      <c r="Y22" s="1">
        <v>-20.5631</v>
      </c>
      <c r="Z22" s="1">
        <v>-19.953</v>
      </c>
      <c r="AA22" s="1">
        <v>-20.1319</v>
      </c>
      <c r="AB22" s="1">
        <v>-20.9756</v>
      </c>
      <c r="AC22" s="1">
        <v>-22.2818</v>
      </c>
      <c r="AD22" s="1">
        <v>-23.385</v>
      </c>
      <c r="AE22" s="1">
        <v>-23.2573</v>
      </c>
      <c r="AF22" s="1">
        <v>-22.0719</v>
      </c>
      <c r="AG22" s="1">
        <v>-20.8794</v>
      </c>
      <c r="AH22" s="1">
        <v>-20.1892</v>
      </c>
      <c r="AI22" s="1">
        <v>-20.056</v>
      </c>
      <c r="AJ22" s="1">
        <v>-19.122</v>
      </c>
      <c r="AK22" s="1">
        <v>-19.7052</v>
      </c>
      <c r="AL22" s="1">
        <v>-20.0034</v>
      </c>
      <c r="AM22" s="1">
        <v>-19.6799</v>
      </c>
      <c r="AN22" s="1">
        <v>-18.9655</v>
      </c>
      <c r="AO22" s="1">
        <v>-18.4342</v>
      </c>
      <c r="AP22" s="1">
        <v>-18.1653</v>
      </c>
      <c r="AQ22" s="1">
        <v>-17.3474</v>
      </c>
      <c r="AR22" s="1">
        <v>-17.8836</v>
      </c>
      <c r="AS22" s="1">
        <v>-18.4689</v>
      </c>
      <c r="AT22" s="1">
        <v>-18.6024</v>
      </c>
      <c r="AU22" s="1">
        <v>-18.2842</v>
      </c>
      <c r="AV22" s="1">
        <v>-17.7158</v>
      </c>
      <c r="AW22" s="1">
        <v>-17.3123</v>
      </c>
      <c r="AX22" s="1">
        <v>-17.1516</v>
      </c>
      <c r="AY22" s="1">
        <v>-17.2467</v>
      </c>
      <c r="AZ22" s="1">
        <v>-17.5899</v>
      </c>
      <c r="BA22" s="1">
        <v>-17.935</v>
      </c>
      <c r="BB22" s="1">
        <v>-18.0162</v>
      </c>
      <c r="BC22" s="1">
        <v>-17.7307</v>
      </c>
      <c r="BD22" s="1">
        <v>-17.4054</v>
      </c>
      <c r="BE22" s="1">
        <v>-17.172</v>
      </c>
      <c r="BF22" s="1">
        <v>-17.0161</v>
      </c>
      <c r="BG22" s="1">
        <v>-17.0861</v>
      </c>
      <c r="BH22" s="1">
        <v>-17.3325</v>
      </c>
      <c r="BI22" s="1">
        <v>-17.566</v>
      </c>
      <c r="BJ22" s="1">
        <v>-17.555</v>
      </c>
      <c r="BK22" s="1">
        <v>-17.4052</v>
      </c>
      <c r="BL22" s="1">
        <v>-17.1988</v>
      </c>
      <c r="BM22" s="1">
        <v>-17.0674</v>
      </c>
      <c r="BN22" s="1">
        <v>-16.9882</v>
      </c>
      <c r="BO22" s="1">
        <v>-17.0348</v>
      </c>
      <c r="BP22" s="1">
        <v>-17.1877</v>
      </c>
      <c r="BQ22" s="1">
        <v>-17.2344</v>
      </c>
      <c r="BR22" s="1">
        <v>-17.2507</v>
      </c>
      <c r="BS22" s="1">
        <v>-17.1888</v>
      </c>
      <c r="BT22" s="1">
        <v>-17.1118</v>
      </c>
      <c r="BU22" s="1">
        <v>-16.9851</v>
      </c>
      <c r="BV22" s="1">
        <v>-16.9675</v>
      </c>
      <c r="BW22" s="1">
        <v>-16.9772</v>
      </c>
      <c r="BX22" s="1">
        <v>-16.8929</v>
      </c>
      <c r="BY22" s="1">
        <v>-16.9023</v>
      </c>
      <c r="BZ22" s="1">
        <v>-16.8698</v>
      </c>
      <c r="CA22" s="1">
        <v>-16.7921</v>
      </c>
      <c r="CB22" s="1">
        <v>-16.8323</v>
      </c>
      <c r="CC22" s="1">
        <v>-16.8685</v>
      </c>
      <c r="CD22" s="1">
        <v>-16.8831</v>
      </c>
      <c r="CE22" s="1">
        <v>-16.787</v>
      </c>
      <c r="CF22" s="1">
        <v>-16.682</v>
      </c>
      <c r="CG22" s="1">
        <v>-16.6522</v>
      </c>
      <c r="CH22" s="1">
        <v>-16.631</v>
      </c>
      <c r="CI22" s="1">
        <v>-16.5576</v>
      </c>
      <c r="CJ22" s="1">
        <v>-16.6678</v>
      </c>
      <c r="CK22" s="1">
        <v>-16.6986</v>
      </c>
      <c r="CL22" s="1">
        <v>-16.6958</v>
      </c>
      <c r="CM22" s="1">
        <v>-16.5581</v>
      </c>
      <c r="CN22" s="1">
        <v>-16.5547</v>
      </c>
      <c r="CO22" s="1">
        <v>-16.4177</v>
      </c>
      <c r="CP22" s="1">
        <v>-16.4266</v>
      </c>
      <c r="CQ22" s="1">
        <v>-16.4633</v>
      </c>
      <c r="CR22" s="1">
        <v>-16.5971</v>
      </c>
      <c r="CS22" s="1">
        <v>-16.666</v>
      </c>
      <c r="CT22" s="1">
        <v>-16.7707</v>
      </c>
      <c r="CU22" s="1">
        <v>-16.8625</v>
      </c>
      <c r="CV22" s="1">
        <v>-16.6716</v>
      </c>
      <c r="CW22" s="1">
        <v>-16.0368</v>
      </c>
      <c r="CX22" s="1">
        <v>-15.7582</v>
      </c>
      <c r="CY22" s="1">
        <v>-15.8715</v>
      </c>
      <c r="CZ22" s="1">
        <v>-15.9494</v>
      </c>
      <c r="DA22" s="1">
        <v>-15.9536</v>
      </c>
      <c r="DB22" s="1">
        <v>-15.951</v>
      </c>
      <c r="DC22" s="1">
        <v>-16.0085</v>
      </c>
      <c r="DD22" s="1">
        <v>-16.0625</v>
      </c>
      <c r="DE22" s="1">
        <v>-16.0282</v>
      </c>
    </row>
    <row r="23" spans="1:109">
      <c r="A23" s="1">
        <v>2.93</v>
      </c>
      <c r="B23" s="1">
        <v>21</v>
      </c>
      <c r="C23" s="1">
        <v>47</v>
      </c>
      <c r="D23" s="1">
        <v>0.055</v>
      </c>
      <c r="E23" s="1">
        <v>2.03</v>
      </c>
      <c r="F23" s="1">
        <v>17</v>
      </c>
      <c r="G23" s="1">
        <v>7</v>
      </c>
      <c r="H23" s="1">
        <v>0.084</v>
      </c>
      <c r="I23" s="1">
        <v>2.73</v>
      </c>
      <c r="J23" s="1">
        <v>13</v>
      </c>
      <c r="K23" s="1">
        <v>46</v>
      </c>
      <c r="L23" s="1">
        <v>0.07</v>
      </c>
      <c r="M23" s="1">
        <v>-31.9154</v>
      </c>
      <c r="N23" s="1">
        <v>-33.5536</v>
      </c>
      <c r="O23" s="1">
        <v>-36.5422</v>
      </c>
      <c r="P23" s="1">
        <v>-37.5151</v>
      </c>
      <c r="Q23" s="1">
        <v>-34.1059</v>
      </c>
      <c r="R23" s="1">
        <v>-31.3492</v>
      </c>
      <c r="S23" s="1">
        <v>-30.23</v>
      </c>
      <c r="T23" s="1">
        <v>-30.7945</v>
      </c>
      <c r="U23" s="1">
        <v>-33.6016</v>
      </c>
      <c r="V23" s="1">
        <v>-40.8348</v>
      </c>
      <c r="W23" s="1">
        <v>-37.6686</v>
      </c>
      <c r="X23" s="1">
        <v>-30.5303</v>
      </c>
      <c r="Y23" s="1">
        <v>-26.9485</v>
      </c>
      <c r="Z23" s="1">
        <v>-25.1289</v>
      </c>
      <c r="AA23" s="1">
        <v>-24.5171</v>
      </c>
      <c r="AB23" s="1">
        <v>-24.9366</v>
      </c>
      <c r="AC23" s="1">
        <v>-26.3833</v>
      </c>
      <c r="AD23" s="1">
        <v>-28.9063</v>
      </c>
      <c r="AE23" s="1">
        <v>-31.9775</v>
      </c>
      <c r="AF23" s="1">
        <v>-32.7244</v>
      </c>
      <c r="AG23" s="1">
        <v>-30.8188</v>
      </c>
      <c r="AH23" s="1">
        <v>-29.3525</v>
      </c>
      <c r="AI23" s="1">
        <v>-29.0537</v>
      </c>
      <c r="AJ23" s="1">
        <v>-27.7225</v>
      </c>
      <c r="AK23" s="1">
        <v>-29.0561</v>
      </c>
      <c r="AL23" s="1">
        <v>-29.3858</v>
      </c>
      <c r="AM23" s="1">
        <v>-27.9465</v>
      </c>
      <c r="AN23" s="1">
        <v>-26.1584</v>
      </c>
      <c r="AO23" s="1">
        <v>-24.9098</v>
      </c>
      <c r="AP23" s="1">
        <v>-24.3998</v>
      </c>
      <c r="AQ23" s="1">
        <v>-24.8359</v>
      </c>
      <c r="AR23" s="1">
        <v>-25.7799</v>
      </c>
      <c r="AS23" s="1">
        <v>-26.7931</v>
      </c>
      <c r="AT23" s="1">
        <v>-27.4999</v>
      </c>
      <c r="AU23" s="1">
        <v>-27.1909</v>
      </c>
      <c r="AV23" s="1">
        <v>-26.0837</v>
      </c>
      <c r="AW23" s="1">
        <v>-25.2519</v>
      </c>
      <c r="AX23" s="1">
        <v>-24.8809</v>
      </c>
      <c r="AY23" s="1">
        <v>-25.0254</v>
      </c>
      <c r="AZ23" s="1">
        <v>-25.3805</v>
      </c>
      <c r="BA23" s="1">
        <v>-26.0903</v>
      </c>
      <c r="BB23" s="1">
        <v>-26.4886</v>
      </c>
      <c r="BC23" s="1">
        <v>-26.2815</v>
      </c>
      <c r="BD23" s="1">
        <v>-25.9764</v>
      </c>
      <c r="BE23" s="1">
        <v>-25.4326</v>
      </c>
      <c r="BF23" s="1">
        <v>-25.0474</v>
      </c>
      <c r="BG23" s="1">
        <v>-24.9282</v>
      </c>
      <c r="BH23" s="1">
        <v>-25.1304</v>
      </c>
      <c r="BI23" s="1">
        <v>-25.4664</v>
      </c>
      <c r="BJ23" s="1">
        <v>-25.7841</v>
      </c>
      <c r="BK23" s="1">
        <v>-25.9507</v>
      </c>
      <c r="BL23" s="1">
        <v>-25.8487</v>
      </c>
      <c r="BM23" s="1">
        <v>-25.5066</v>
      </c>
      <c r="BN23" s="1">
        <v>-25.2339</v>
      </c>
      <c r="BO23" s="1">
        <v>-25.1012</v>
      </c>
      <c r="BP23" s="1">
        <v>-25.1156</v>
      </c>
      <c r="BQ23" s="1">
        <v>-25.2579</v>
      </c>
      <c r="BR23" s="1">
        <v>-25.6164</v>
      </c>
      <c r="BS23" s="1">
        <v>-25.7811</v>
      </c>
      <c r="BT23" s="1">
        <v>-25.7382</v>
      </c>
      <c r="BU23" s="1">
        <v>-25.6442</v>
      </c>
      <c r="BV23" s="1">
        <v>-25.3518</v>
      </c>
      <c r="BW23" s="1">
        <v>-25.1135</v>
      </c>
      <c r="BX23" s="1">
        <v>-25.0339</v>
      </c>
      <c r="BY23" s="1">
        <v>-24.9827</v>
      </c>
      <c r="BZ23" s="1">
        <v>-25.195</v>
      </c>
      <c r="CA23" s="1">
        <v>-25.3393</v>
      </c>
      <c r="CB23" s="1">
        <v>-25.318</v>
      </c>
      <c r="CC23" s="1">
        <v>-25.3184</v>
      </c>
      <c r="CD23" s="1">
        <v>-25.1655</v>
      </c>
      <c r="CE23" s="1">
        <v>-25.0292</v>
      </c>
      <c r="CF23" s="1">
        <v>-24.9198</v>
      </c>
      <c r="CG23" s="1">
        <v>-24.6949</v>
      </c>
      <c r="CH23" s="1">
        <v>-24.8821</v>
      </c>
      <c r="CI23" s="1">
        <v>-25.0782</v>
      </c>
      <c r="CJ23" s="1">
        <v>-25.2306</v>
      </c>
      <c r="CK23" s="1">
        <v>-25.2875</v>
      </c>
      <c r="CL23" s="1">
        <v>-25.1811</v>
      </c>
      <c r="CM23" s="1">
        <v>-25.0445</v>
      </c>
      <c r="CN23" s="1">
        <v>-24.9178</v>
      </c>
      <c r="CO23" s="1">
        <v>-24.675</v>
      </c>
      <c r="CP23" s="1">
        <v>-24.7408</v>
      </c>
      <c r="CQ23" s="1">
        <v>-24.939</v>
      </c>
      <c r="CR23" s="1">
        <v>-25.1323</v>
      </c>
      <c r="CS23" s="1">
        <v>-25.284</v>
      </c>
      <c r="CT23" s="1">
        <v>-25.4721</v>
      </c>
      <c r="CU23" s="1">
        <v>-25.6256</v>
      </c>
      <c r="CV23" s="1">
        <v>-25.3025</v>
      </c>
      <c r="CW23" s="1">
        <v>-24.3968</v>
      </c>
      <c r="CX23" s="1">
        <v>-24.1408</v>
      </c>
      <c r="CY23" s="1">
        <v>-24.3263</v>
      </c>
      <c r="CZ23" s="1">
        <v>-24.5149</v>
      </c>
      <c r="DA23" s="1">
        <v>-24.5466</v>
      </c>
      <c r="DB23" s="1">
        <v>-24.5002</v>
      </c>
      <c r="DC23" s="1">
        <v>-24.514</v>
      </c>
      <c r="DD23" s="1">
        <v>-24.3949</v>
      </c>
      <c r="DE23" s="1">
        <v>-24.4434</v>
      </c>
    </row>
    <row r="24" spans="1:109">
      <c r="A24" s="1">
        <v>2.69</v>
      </c>
      <c r="B24" s="1">
        <v>16</v>
      </c>
      <c r="C24" s="1">
        <v>45</v>
      </c>
      <c r="D24" s="1">
        <v>0.077</v>
      </c>
      <c r="E24" s="1">
        <v>2.41</v>
      </c>
      <c r="F24" s="1">
        <v>16</v>
      </c>
      <c r="G24" s="1">
        <v>17</v>
      </c>
      <c r="H24" s="1">
        <v>0.069</v>
      </c>
      <c r="I24" s="1">
        <v>2.32</v>
      </c>
      <c r="J24" s="1">
        <v>37</v>
      </c>
      <c r="K24" s="1">
        <v>38</v>
      </c>
      <c r="L24" s="1">
        <v>0.1</v>
      </c>
      <c r="M24" s="1">
        <v>-24.8135</v>
      </c>
      <c r="N24" s="1">
        <v>-24.2713</v>
      </c>
      <c r="O24" s="1">
        <v>-22.9418</v>
      </c>
      <c r="P24" s="1">
        <v>-21.1534</v>
      </c>
      <c r="Q24" s="1">
        <v>-19.6965</v>
      </c>
      <c r="R24" s="1">
        <v>-18.9685</v>
      </c>
      <c r="S24" s="1">
        <v>-19.082</v>
      </c>
      <c r="T24" s="1">
        <v>-20.0812</v>
      </c>
      <c r="U24" s="1">
        <v>-22.0676</v>
      </c>
      <c r="V24" s="1">
        <v>-25.352</v>
      </c>
      <c r="W24" s="1">
        <v>-30.9013</v>
      </c>
      <c r="X24" s="1">
        <v>-43.479</v>
      </c>
      <c r="Y24" s="1">
        <v>-39.6655</v>
      </c>
      <c r="Z24" s="1">
        <v>-35.768</v>
      </c>
      <c r="AA24" s="1">
        <v>-38.4767</v>
      </c>
      <c r="AB24" s="1">
        <v>-41.2977</v>
      </c>
      <c r="AC24" s="1">
        <v>-30.7488</v>
      </c>
      <c r="AD24" s="1">
        <v>-25.3193</v>
      </c>
      <c r="AE24" s="1">
        <v>-22.2341</v>
      </c>
      <c r="AF24" s="1">
        <v>-20.5668</v>
      </c>
      <c r="AG24" s="1">
        <v>-19.9778</v>
      </c>
      <c r="AH24" s="1">
        <v>-20.3542</v>
      </c>
      <c r="AI24" s="1">
        <v>-21.7414</v>
      </c>
      <c r="AJ24" s="1">
        <v>-22.392</v>
      </c>
      <c r="AK24" s="1">
        <v>-24.4773</v>
      </c>
      <c r="AL24" s="1">
        <v>-25.1702</v>
      </c>
      <c r="AM24" s="1">
        <v>-23.9315</v>
      </c>
      <c r="AN24" s="1">
        <v>-22.551</v>
      </c>
      <c r="AO24" s="1">
        <v>-21.7308</v>
      </c>
      <c r="AP24" s="1">
        <v>-21.595</v>
      </c>
      <c r="AQ24" s="1">
        <v>-19.8513</v>
      </c>
      <c r="AR24" s="1">
        <v>-20.5311</v>
      </c>
      <c r="AS24" s="1">
        <v>-20.9842</v>
      </c>
      <c r="AT24" s="1">
        <v>-20.9373</v>
      </c>
      <c r="AU24" s="1">
        <v>-20.4441</v>
      </c>
      <c r="AV24" s="1">
        <v>-19.8032</v>
      </c>
      <c r="AW24" s="1">
        <v>-19.5376</v>
      </c>
      <c r="AX24" s="1">
        <v>-19.482</v>
      </c>
      <c r="AY24" s="1">
        <v>-19.6754</v>
      </c>
      <c r="AZ24" s="1">
        <v>-19.863</v>
      </c>
      <c r="BA24" s="1">
        <v>-20.0253</v>
      </c>
      <c r="BB24" s="1">
        <v>-19.9595</v>
      </c>
      <c r="BC24" s="1">
        <v>-19.7455</v>
      </c>
      <c r="BD24" s="1">
        <v>-19.5895</v>
      </c>
      <c r="BE24" s="1">
        <v>-19.4972</v>
      </c>
      <c r="BF24" s="1">
        <v>-19.4127</v>
      </c>
      <c r="BG24" s="1">
        <v>16.7363</v>
      </c>
      <c r="BH24" s="1">
        <v>-19.4154</v>
      </c>
      <c r="BI24" s="1">
        <v>-19.4075</v>
      </c>
      <c r="BJ24" s="1">
        <v>-19.4495</v>
      </c>
      <c r="BK24" s="1">
        <v>-19.528</v>
      </c>
      <c r="BL24" s="1">
        <v>-19.4886</v>
      </c>
      <c r="BM24" s="1">
        <v>-19.4312</v>
      </c>
      <c r="BN24" s="1">
        <v>-19.3481</v>
      </c>
      <c r="BO24" s="1">
        <v>-19.2173</v>
      </c>
      <c r="BP24" s="1">
        <v>-19.1596</v>
      </c>
      <c r="BQ24" s="1">
        <v>-19.1908</v>
      </c>
      <c r="BR24" s="1">
        <v>-19.2183</v>
      </c>
      <c r="BS24" s="1">
        <v>-19.3675</v>
      </c>
      <c r="BT24" s="1">
        <v>-19.4123</v>
      </c>
      <c r="BU24" s="1">
        <v>-19.4126</v>
      </c>
      <c r="BV24" s="1">
        <v>-19.317</v>
      </c>
      <c r="BW24" s="1">
        <v>-19.1719</v>
      </c>
      <c r="BX24" s="1">
        <v>-19.0988</v>
      </c>
      <c r="BY24" s="1">
        <v>-18.9385</v>
      </c>
      <c r="BZ24" s="1">
        <v>-18.9635</v>
      </c>
      <c r="CA24" s="1">
        <v>-19.0299</v>
      </c>
      <c r="CB24" s="1">
        <v>-19.2174</v>
      </c>
      <c r="CC24" s="1">
        <v>-19.2299</v>
      </c>
      <c r="CD24" s="1">
        <v>-19.2107</v>
      </c>
      <c r="CE24" s="1">
        <v>-19.0802</v>
      </c>
      <c r="CF24" s="1">
        <v>-18.8976</v>
      </c>
      <c r="CG24" s="1">
        <v>-18.817</v>
      </c>
      <c r="CH24" s="1">
        <v>-18.8903</v>
      </c>
      <c r="CI24" s="1">
        <v>-18.9911</v>
      </c>
      <c r="CJ24" s="1">
        <v>-19.063</v>
      </c>
      <c r="CK24" s="1">
        <v>-19.0758</v>
      </c>
      <c r="CL24" s="1">
        <v>-19.0823</v>
      </c>
      <c r="CM24" s="1">
        <v>-18.8966</v>
      </c>
      <c r="CN24" s="1">
        <v>-18.8203</v>
      </c>
      <c r="CO24" s="1">
        <v>-18.7253</v>
      </c>
      <c r="CP24" s="1">
        <v>-18.8184</v>
      </c>
      <c r="CQ24" s="1">
        <v>-18.941</v>
      </c>
      <c r="CR24" s="1">
        <v>-19.1041</v>
      </c>
      <c r="CS24" s="1">
        <v>-19.1995</v>
      </c>
      <c r="CT24" s="1">
        <v>-19.2954</v>
      </c>
      <c r="CU24" s="1">
        <v>-19.3587</v>
      </c>
      <c r="CV24" s="1">
        <v>-19.1219</v>
      </c>
      <c r="CW24" s="1">
        <v>-18.5353</v>
      </c>
      <c r="CX24" s="1">
        <v>-18.2482</v>
      </c>
      <c r="CY24" s="1">
        <v>-18.3413</v>
      </c>
      <c r="CZ24" s="1">
        <v>-18.4265</v>
      </c>
      <c r="DA24" s="1">
        <v>-18.4887</v>
      </c>
      <c r="DB24" s="1">
        <v>-18.4939</v>
      </c>
      <c r="DC24" s="1">
        <v>-18.5262</v>
      </c>
      <c r="DD24" s="1">
        <v>-18.5736</v>
      </c>
      <c r="DE24" s="1">
        <v>-18.5085</v>
      </c>
    </row>
    <row r="25" spans="1:109">
      <c r="A25" s="1">
        <v>2.46</v>
      </c>
      <c r="B25" s="1">
        <v>34</v>
      </c>
      <c r="C25" s="1">
        <v>6</v>
      </c>
      <c r="D25" s="1">
        <v>0.033</v>
      </c>
      <c r="E25" s="1">
        <v>2.84</v>
      </c>
      <c r="F25" s="1">
        <v>30</v>
      </c>
      <c r="G25" s="1">
        <v>23</v>
      </c>
      <c r="H25" s="1">
        <v>0.071</v>
      </c>
      <c r="I25" s="1">
        <v>2.07</v>
      </c>
      <c r="J25" s="1">
        <v>20</v>
      </c>
      <c r="K25" s="1">
        <v>70</v>
      </c>
      <c r="L25" s="1">
        <v>0.066</v>
      </c>
      <c r="M25" s="1">
        <v>-28.935</v>
      </c>
      <c r="N25" s="1">
        <v>-31.7112</v>
      </c>
      <c r="O25" s="1">
        <v>-34.8897</v>
      </c>
      <c r="P25" s="1">
        <v>-30.5288</v>
      </c>
      <c r="Q25" s="1">
        <v>-26.053</v>
      </c>
      <c r="R25" s="1">
        <v>-23.5513</v>
      </c>
      <c r="S25" s="1">
        <v>-22.5644</v>
      </c>
      <c r="T25" s="1">
        <v>-22.9119</v>
      </c>
      <c r="U25" s="1">
        <v>-24.6615</v>
      </c>
      <c r="V25" s="1">
        <v>-27.8968</v>
      </c>
      <c r="W25" s="1">
        <v>-30.2832</v>
      </c>
      <c r="X25" s="1">
        <v>-27.6359</v>
      </c>
      <c r="Y25" s="1">
        <v>-24.8049</v>
      </c>
      <c r="Z25" s="1">
        <v>-23.4036</v>
      </c>
      <c r="AA25" s="1">
        <v>-23.2529</v>
      </c>
      <c r="AB25" s="1">
        <v>-24.2358</v>
      </c>
      <c r="AC25" s="1">
        <v>-26.3593</v>
      </c>
      <c r="AD25" s="1">
        <v>-29.2882</v>
      </c>
      <c r="AE25" s="1">
        <v>-30.3593</v>
      </c>
      <c r="AF25" s="1">
        <v>-28.14</v>
      </c>
      <c r="AG25" s="1">
        <v>-26.0053</v>
      </c>
      <c r="AH25" s="1">
        <v>-24.9747</v>
      </c>
      <c r="AI25" s="1">
        <v>-24.9995</v>
      </c>
      <c r="AJ25" s="1">
        <v>-23.3632</v>
      </c>
      <c r="AK25" s="1">
        <v>-24.1733</v>
      </c>
      <c r="AL25" s="1">
        <v>-24.3545</v>
      </c>
      <c r="AM25" s="1">
        <v>-23.9459</v>
      </c>
      <c r="AN25" s="1">
        <v>-23.1482</v>
      </c>
      <c r="AO25" s="1">
        <v>-22.4002</v>
      </c>
      <c r="AP25" s="1">
        <v>-22.1025</v>
      </c>
      <c r="AQ25" s="1">
        <v>-20.662</v>
      </c>
      <c r="AR25" s="1">
        <v>-20.9776</v>
      </c>
      <c r="AS25" s="1">
        <v>-21.5516</v>
      </c>
      <c r="AT25" s="1">
        <v>-21.8639</v>
      </c>
      <c r="AU25" s="1">
        <v>-21.6993</v>
      </c>
      <c r="AV25" s="1">
        <v>-21.2446</v>
      </c>
      <c r="AW25" s="1">
        <v>-20.8478</v>
      </c>
      <c r="AX25" s="1">
        <v>-20.6895</v>
      </c>
      <c r="AY25" s="1">
        <v>-20.5516</v>
      </c>
      <c r="AZ25" s="1">
        <v>-20.7173</v>
      </c>
      <c r="BA25" s="1">
        <v>-21.0149</v>
      </c>
      <c r="BB25" s="1">
        <v>-21.1911</v>
      </c>
      <c r="BC25" s="1">
        <v>-21.222</v>
      </c>
      <c r="BD25" s="1">
        <v>-21.0938</v>
      </c>
      <c r="BE25" s="1">
        <v>-20.7283</v>
      </c>
      <c r="BF25" s="1">
        <v>-20.5012</v>
      </c>
      <c r="BG25" s="1">
        <v>-20.3824</v>
      </c>
      <c r="BH25" s="1">
        <v>-20.4408</v>
      </c>
      <c r="BI25" s="1">
        <v>-20.6774</v>
      </c>
      <c r="BJ25" s="1">
        <v>-20.9355</v>
      </c>
      <c r="BK25" s="1">
        <v>-21.1136</v>
      </c>
      <c r="BL25" s="1">
        <v>-21.0804</v>
      </c>
      <c r="BM25" s="1">
        <v>-20.785</v>
      </c>
      <c r="BN25" s="1">
        <v>-20.4836</v>
      </c>
      <c r="BO25" s="1">
        <v>-20.3579</v>
      </c>
      <c r="BP25" s="1">
        <v>-20.4502</v>
      </c>
      <c r="BQ25" s="1">
        <v>-20.6478</v>
      </c>
      <c r="BR25" s="1">
        <v>-20.8315</v>
      </c>
      <c r="BS25" s="1">
        <v>-20.9395</v>
      </c>
      <c r="BT25" s="1">
        <v>-20.8818</v>
      </c>
      <c r="BU25" s="1">
        <v>-20.713</v>
      </c>
      <c r="BV25" s="1">
        <v>-20.5678</v>
      </c>
      <c r="BW25" s="1">
        <v>-20.4691</v>
      </c>
      <c r="BX25" s="1">
        <v>-20.4066</v>
      </c>
      <c r="BY25" s="1">
        <v>-20.4397</v>
      </c>
      <c r="BZ25" s="1">
        <v>-20.5545</v>
      </c>
      <c r="CA25" s="1">
        <v>-20.5706</v>
      </c>
      <c r="CB25" s="1">
        <v>-20.5754</v>
      </c>
      <c r="CC25" s="1">
        <v>-20.659</v>
      </c>
      <c r="CD25" s="1">
        <v>-20.5878</v>
      </c>
      <c r="CE25" s="1">
        <v>-20.4671</v>
      </c>
      <c r="CF25" s="1">
        <v>-20.3641</v>
      </c>
      <c r="CG25" s="1">
        <v>-20.3372</v>
      </c>
      <c r="CH25" s="1">
        <v>-20.3799</v>
      </c>
      <c r="CI25" s="1">
        <v>-20.4592</v>
      </c>
      <c r="CJ25" s="1">
        <v>-20.54</v>
      </c>
      <c r="CK25" s="1">
        <v>-20.5815</v>
      </c>
      <c r="CL25" s="1">
        <v>-20.5169</v>
      </c>
      <c r="CM25" s="1">
        <v>-20.4443</v>
      </c>
      <c r="CN25" s="1">
        <v>-20.3757</v>
      </c>
      <c r="CO25" s="1">
        <v>-20.3317</v>
      </c>
      <c r="CP25" s="1">
        <v>-20.3956</v>
      </c>
      <c r="CQ25" s="1">
        <v>-20.4652</v>
      </c>
      <c r="CR25" s="1">
        <v>-20.5181</v>
      </c>
      <c r="CS25" s="1">
        <v>-20.7027</v>
      </c>
      <c r="CT25" s="1">
        <v>-20.7585</v>
      </c>
      <c r="CU25" s="1">
        <v>-20.9307</v>
      </c>
      <c r="CV25" s="1">
        <v>-20.6735</v>
      </c>
      <c r="CW25" s="1">
        <v>-19.9417</v>
      </c>
      <c r="CX25" s="1">
        <v>-19.6968</v>
      </c>
      <c r="CY25" s="1">
        <v>-19.875</v>
      </c>
      <c r="CZ25" s="1">
        <v>-19.9007</v>
      </c>
      <c r="DA25" s="1">
        <v>-19.9726</v>
      </c>
      <c r="DB25" s="1">
        <v>-19.9376</v>
      </c>
      <c r="DC25" s="1">
        <v>-19.9324</v>
      </c>
      <c r="DD25" s="1">
        <v>-19.9258</v>
      </c>
      <c r="DE25" s="1">
        <v>-19.9285</v>
      </c>
    </row>
    <row r="26" spans="1:109">
      <c r="A26" s="1">
        <v>2.78</v>
      </c>
      <c r="B26" s="1">
        <v>38</v>
      </c>
      <c r="C26" s="1">
        <v>12</v>
      </c>
      <c r="D26" s="1">
        <v>0.096</v>
      </c>
      <c r="E26" s="1">
        <v>2.91</v>
      </c>
      <c r="F26" s="1">
        <v>33</v>
      </c>
      <c r="G26" s="1">
        <v>29</v>
      </c>
      <c r="H26" s="1">
        <v>0.037</v>
      </c>
      <c r="I26" s="1">
        <v>2.04</v>
      </c>
      <c r="J26" s="1">
        <v>28</v>
      </c>
      <c r="K26" s="1">
        <v>59</v>
      </c>
      <c r="L26" s="1">
        <v>0.09</v>
      </c>
      <c r="M26" s="1">
        <v>-26.6552</v>
      </c>
      <c r="N26" s="1">
        <v>-31.4201</v>
      </c>
      <c r="O26" s="1">
        <v>-37.254</v>
      </c>
      <c r="P26" s="1">
        <v>-28.0092</v>
      </c>
      <c r="Q26" s="1">
        <v>-23.8121</v>
      </c>
      <c r="R26" s="1">
        <v>-22.3517</v>
      </c>
      <c r="S26" s="1">
        <v>-22.8206</v>
      </c>
      <c r="T26" s="1">
        <v>-24.6832</v>
      </c>
      <c r="U26" s="1">
        <v>-25.2248</v>
      </c>
      <c r="V26" s="1">
        <v>-22.3468</v>
      </c>
      <c r="W26" s="1">
        <v>-19.4818</v>
      </c>
      <c r="X26" s="1">
        <v>-17.6706</v>
      </c>
      <c r="Y26" s="1">
        <v>-16.7513</v>
      </c>
      <c r="Z26" s="1">
        <v>-16.56</v>
      </c>
      <c r="AA26" s="1">
        <v>-17.0378</v>
      </c>
      <c r="AB26" s="1">
        <v>-18.1377</v>
      </c>
      <c r="AC26" s="1">
        <v>-19.5854</v>
      </c>
      <c r="AD26" s="1">
        <v>-20.5326</v>
      </c>
      <c r="AE26" s="1">
        <v>-20.1827</v>
      </c>
      <c r="AF26" s="1">
        <v>-19.1552</v>
      </c>
      <c r="AG26" s="1">
        <v>-18.3628</v>
      </c>
      <c r="AH26" s="1">
        <v>-18.11</v>
      </c>
      <c r="AI26" s="1">
        <v>-18.3381</v>
      </c>
      <c r="AJ26" s="1">
        <v>-18.687</v>
      </c>
      <c r="AK26" s="1">
        <v>-19.1738</v>
      </c>
      <c r="AL26" s="1">
        <v>-19.1394</v>
      </c>
      <c r="AM26" s="1">
        <v>-18.4888</v>
      </c>
      <c r="AN26" s="1">
        <v>-17.662</v>
      </c>
      <c r="AO26" s="1">
        <v>-17.0847</v>
      </c>
      <c r="AP26" s="1">
        <v>-16.9028</v>
      </c>
      <c r="AQ26" s="1">
        <v>-17.8823</v>
      </c>
      <c r="AR26" s="1">
        <v>-18.4839</v>
      </c>
      <c r="AS26" s="1">
        <v>-19.0625</v>
      </c>
      <c r="AT26" s="1">
        <v>-19.3364</v>
      </c>
      <c r="AU26" s="1">
        <v>-19.0381</v>
      </c>
      <c r="AV26" s="1">
        <v>-18.4113</v>
      </c>
      <c r="AW26" s="1">
        <v>-17.9691</v>
      </c>
      <c r="AX26" s="1">
        <v>-17.8283</v>
      </c>
      <c r="AY26" s="1">
        <v>-17.8887</v>
      </c>
      <c r="AZ26" s="1">
        <v>-18.2344</v>
      </c>
      <c r="BA26" s="1">
        <v>-18.5442</v>
      </c>
      <c r="BB26" s="1">
        <v>-18.6833</v>
      </c>
      <c r="BC26" s="1">
        <v>-18.4806</v>
      </c>
      <c r="BD26" s="1">
        <v>-18.1838</v>
      </c>
      <c r="BE26" s="1">
        <v>-17.9368</v>
      </c>
      <c r="BF26" s="1">
        <v>-17.7435</v>
      </c>
      <c r="BG26" s="1">
        <v>-17.7316</v>
      </c>
      <c r="BH26" s="1">
        <v>-17.8918</v>
      </c>
      <c r="BI26" s="1">
        <v>-18.202</v>
      </c>
      <c r="BJ26" s="1">
        <v>-18.3324</v>
      </c>
      <c r="BK26" s="1">
        <v>-18.213</v>
      </c>
      <c r="BL26" s="1">
        <v>-17.9962</v>
      </c>
      <c r="BM26" s="1">
        <v>-17.7447</v>
      </c>
      <c r="BN26" s="1">
        <v>-17.6089</v>
      </c>
      <c r="BO26" s="1">
        <v>-17.7236</v>
      </c>
      <c r="BP26" s="1">
        <v>-17.8418</v>
      </c>
      <c r="BQ26" s="1">
        <v>-17.9819</v>
      </c>
      <c r="BR26" s="1">
        <v>-18.048</v>
      </c>
      <c r="BS26" s="1">
        <v>-18.0206</v>
      </c>
      <c r="BT26" s="1">
        <v>-17.8454</v>
      </c>
      <c r="BU26" s="1">
        <v>-17.7128</v>
      </c>
      <c r="BV26" s="1">
        <v>-17.7161</v>
      </c>
      <c r="BW26" s="1">
        <v>-17.7327</v>
      </c>
      <c r="BX26" s="1">
        <v>-17.756</v>
      </c>
      <c r="BY26" s="1">
        <v>-17.7771</v>
      </c>
      <c r="BZ26" s="1">
        <v>-17.735</v>
      </c>
      <c r="CA26" s="1">
        <v>-17.6769</v>
      </c>
      <c r="CB26" s="1">
        <v>-17.6954</v>
      </c>
      <c r="CC26" s="1">
        <v>-17.762</v>
      </c>
      <c r="CD26" s="1">
        <v>-17.6859</v>
      </c>
      <c r="CE26" s="1">
        <v>-17.6811</v>
      </c>
      <c r="CF26" s="1">
        <v>-17.5917</v>
      </c>
      <c r="CG26" s="1">
        <v>-17.5826</v>
      </c>
      <c r="CH26" s="1">
        <v>-17.6031</v>
      </c>
      <c r="CI26" s="1">
        <v>-17.6091</v>
      </c>
      <c r="CJ26" s="1">
        <v>-17.6453</v>
      </c>
      <c r="CK26" s="1">
        <v>-17.7484</v>
      </c>
      <c r="CL26" s="1">
        <v>-17.6802</v>
      </c>
      <c r="CM26" s="1">
        <v>-17.5702</v>
      </c>
      <c r="CN26" s="1">
        <v>-17.5154</v>
      </c>
      <c r="CO26" s="1">
        <v>-17.5226</v>
      </c>
      <c r="CP26" s="1">
        <v>-17.5404</v>
      </c>
      <c r="CQ26" s="1">
        <v>-17.5218</v>
      </c>
      <c r="CR26" s="1">
        <v>-17.531</v>
      </c>
      <c r="CS26" s="1">
        <v>-17.7683</v>
      </c>
      <c r="CT26" s="1">
        <v>-17.8881</v>
      </c>
      <c r="CU26" s="1">
        <v>-18.0584</v>
      </c>
      <c r="CV26" s="1">
        <v>-17.766</v>
      </c>
      <c r="CW26" s="1">
        <v>-17.1547</v>
      </c>
      <c r="CX26" s="1">
        <v>-16.8337</v>
      </c>
      <c r="CY26" s="1">
        <v>-16.8967</v>
      </c>
      <c r="CZ26" s="1">
        <v>-16.9822</v>
      </c>
      <c r="DA26" s="1">
        <v>-17.0021</v>
      </c>
      <c r="DB26" s="1">
        <v>-17.0298</v>
      </c>
      <c r="DC26" s="1">
        <v>-17.0798</v>
      </c>
      <c r="DD26" s="1">
        <v>-17.1155</v>
      </c>
      <c r="DE26" s="1">
        <v>-17.1391</v>
      </c>
    </row>
    <row r="27" spans="1:109">
      <c r="A27" s="1">
        <v>2.08</v>
      </c>
      <c r="B27" s="1">
        <v>29</v>
      </c>
      <c r="C27" s="1">
        <v>78</v>
      </c>
      <c r="D27" s="1">
        <v>0.082</v>
      </c>
      <c r="E27" s="1">
        <v>2.39</v>
      </c>
      <c r="F27" s="1">
        <v>23</v>
      </c>
      <c r="G27" s="1">
        <v>5</v>
      </c>
      <c r="H27" s="1">
        <v>0.086</v>
      </c>
      <c r="I27" s="1">
        <v>2.01</v>
      </c>
      <c r="J27" s="1">
        <v>33</v>
      </c>
      <c r="K27" s="1">
        <v>17</v>
      </c>
      <c r="L27" s="1">
        <v>0.014</v>
      </c>
      <c r="M27" s="1">
        <v>-25.2177</v>
      </c>
      <c r="N27" s="1">
        <v>-27.0529</v>
      </c>
      <c r="O27" s="1">
        <v>-31.0966</v>
      </c>
      <c r="P27" s="1">
        <v>-33.4056</v>
      </c>
      <c r="Q27" s="1">
        <v>-28.1121</v>
      </c>
      <c r="R27" s="1">
        <v>-24.4777</v>
      </c>
      <c r="S27" s="1">
        <v>-22.696</v>
      </c>
      <c r="T27" s="1">
        <v>-22.1558</v>
      </c>
      <c r="U27" s="1">
        <v>-22.4256</v>
      </c>
      <c r="V27" s="1">
        <v>-23.044</v>
      </c>
      <c r="W27" s="1">
        <v>-23.5516</v>
      </c>
      <c r="X27" s="1">
        <v>-23.7987</v>
      </c>
      <c r="Y27" s="1">
        <v>-23.9207</v>
      </c>
      <c r="Z27" s="1">
        <v>-23.9043</v>
      </c>
      <c r="AA27" s="1">
        <v>-23.5353</v>
      </c>
      <c r="AB27" s="1">
        <v>-22.8046</v>
      </c>
      <c r="AC27" s="1">
        <v>-22.0052</v>
      </c>
      <c r="AD27" s="1">
        <v>-21.4046</v>
      </c>
      <c r="AE27" s="1">
        <v>-21.0974</v>
      </c>
      <c r="AF27" s="1">
        <v>-21.0692</v>
      </c>
      <c r="AG27" s="1">
        <v>-21.2698</v>
      </c>
      <c r="AH27" s="1">
        <v>-21.6293</v>
      </c>
      <c r="AI27" s="1">
        <v>-22.0175</v>
      </c>
      <c r="AJ27" s="1">
        <v>-20.2325</v>
      </c>
      <c r="AK27" s="1">
        <v>-20.627</v>
      </c>
      <c r="AL27" s="1">
        <v>-20.5809</v>
      </c>
      <c r="AM27" s="1">
        <v>-20.0276</v>
      </c>
      <c r="AN27" s="1">
        <v>-19.3778</v>
      </c>
      <c r="AO27" s="1">
        <v>-18.8847</v>
      </c>
      <c r="AP27" s="1">
        <v>-18.769</v>
      </c>
      <c r="AQ27" s="1">
        <v>-18.0283</v>
      </c>
      <c r="AR27" s="1">
        <v>-18.5293</v>
      </c>
      <c r="AS27" s="1">
        <v>-19.0891</v>
      </c>
      <c r="AT27" s="1">
        <v>-19.3488</v>
      </c>
      <c r="AU27" s="1">
        <v>-19.0373</v>
      </c>
      <c r="AV27" s="1">
        <v>-18.5347</v>
      </c>
      <c r="AW27" s="1">
        <v>-18.016</v>
      </c>
      <c r="AX27" s="1">
        <v>-17.881</v>
      </c>
      <c r="AY27" s="1">
        <v>-17.9387</v>
      </c>
      <c r="AZ27" s="1">
        <v>-18.2341</v>
      </c>
      <c r="BA27" s="1">
        <v>-18.5538</v>
      </c>
      <c r="BB27" s="1">
        <v>-18.7795</v>
      </c>
      <c r="BC27" s="1">
        <v>-18.5561</v>
      </c>
      <c r="BD27" s="1">
        <v>-18.2217</v>
      </c>
      <c r="BE27" s="1">
        <v>-17.9509</v>
      </c>
      <c r="BF27" s="1">
        <v>-17.7548</v>
      </c>
      <c r="BG27" s="1">
        <v>-17.7547</v>
      </c>
      <c r="BH27" s="1">
        <v>-17.9989</v>
      </c>
      <c r="BI27" s="1">
        <v>-18.242</v>
      </c>
      <c r="BJ27" s="1">
        <v>-18.3388</v>
      </c>
      <c r="BK27" s="1">
        <v>-18.2614</v>
      </c>
      <c r="BL27" s="1">
        <v>-18.0756</v>
      </c>
      <c r="BM27" s="1">
        <v>-17.8618</v>
      </c>
      <c r="BN27" s="1">
        <v>-17.6998</v>
      </c>
      <c r="BO27" s="1">
        <v>-17.8767</v>
      </c>
      <c r="BP27" s="1">
        <v>-17.944</v>
      </c>
      <c r="BQ27" s="1">
        <v>-18.03</v>
      </c>
      <c r="BR27" s="1">
        <v>-18.0499</v>
      </c>
      <c r="BS27" s="1">
        <v>-18.0241</v>
      </c>
      <c r="BT27" s="1">
        <v>-17.8948</v>
      </c>
      <c r="BU27" s="1">
        <v>-17.8044</v>
      </c>
      <c r="BV27" s="1">
        <v>-17.7325</v>
      </c>
      <c r="BW27" s="1">
        <v>-17.7252</v>
      </c>
      <c r="BX27" s="1">
        <v>-17.7347</v>
      </c>
      <c r="BY27" s="1">
        <v>-17.7276</v>
      </c>
      <c r="BZ27" s="1">
        <v>-17.7364</v>
      </c>
      <c r="CA27" s="1">
        <v>-17.7006</v>
      </c>
      <c r="CB27" s="1">
        <v>-17.7127</v>
      </c>
      <c r="CC27" s="1">
        <v>-17.7333</v>
      </c>
      <c r="CD27" s="1">
        <v>-17.7512</v>
      </c>
      <c r="CE27" s="1">
        <v>-17.6681</v>
      </c>
      <c r="CF27" s="1">
        <v>-17.6371</v>
      </c>
      <c r="CG27" s="1">
        <v>-17.5542</v>
      </c>
      <c r="CH27" s="1">
        <v>-17.5455</v>
      </c>
      <c r="CI27" s="1">
        <v>-17.4932</v>
      </c>
      <c r="CJ27" s="1">
        <v>-17.6283</v>
      </c>
      <c r="CK27" s="1">
        <v>-17.6478</v>
      </c>
      <c r="CL27" s="1">
        <v>-17.6205</v>
      </c>
      <c r="CM27" s="1">
        <v>-17.519</v>
      </c>
      <c r="CN27" s="1">
        <v>-17.534</v>
      </c>
      <c r="CO27" s="1">
        <v>-17.3891</v>
      </c>
      <c r="CP27" s="1">
        <v>-17.3509</v>
      </c>
      <c r="CQ27" s="1">
        <v>-17.4209</v>
      </c>
      <c r="CR27" s="1">
        <v>-17.5057</v>
      </c>
      <c r="CS27" s="1">
        <v>-17.6781</v>
      </c>
      <c r="CT27" s="1">
        <v>-17.8012</v>
      </c>
      <c r="CU27" s="1">
        <v>-17.915</v>
      </c>
      <c r="CV27" s="1">
        <v>-17.7267</v>
      </c>
      <c r="CW27" s="1">
        <v>-17.0463</v>
      </c>
      <c r="CX27" s="1">
        <v>-16.7787</v>
      </c>
      <c r="CY27" s="1">
        <v>-16.8662</v>
      </c>
      <c r="CZ27" s="1">
        <v>-16.909</v>
      </c>
      <c r="DA27" s="1">
        <v>-16.9851</v>
      </c>
      <c r="DB27" s="1">
        <v>-16.9655</v>
      </c>
      <c r="DC27" s="1">
        <v>-17.0158</v>
      </c>
      <c r="DD27" s="1">
        <v>-17.0849</v>
      </c>
      <c r="DE27" s="1">
        <v>-17.0093</v>
      </c>
    </row>
    <row r="28" spans="1:109">
      <c r="A28" s="1">
        <v>2.95</v>
      </c>
      <c r="B28" s="1">
        <v>32</v>
      </c>
      <c r="C28" s="1">
        <v>41</v>
      </c>
      <c r="D28" s="1">
        <v>0.011</v>
      </c>
      <c r="E28" s="1">
        <v>2.38</v>
      </c>
      <c r="F28" s="1">
        <v>26</v>
      </c>
      <c r="G28" s="1">
        <v>29</v>
      </c>
      <c r="H28" s="1">
        <v>0.089</v>
      </c>
      <c r="I28" s="1">
        <v>2.44</v>
      </c>
      <c r="J28" s="1">
        <v>27</v>
      </c>
      <c r="K28" s="1">
        <v>30</v>
      </c>
      <c r="L28" s="1">
        <v>0.093</v>
      </c>
      <c r="M28" s="1">
        <v>-25.3449</v>
      </c>
      <c r="N28" s="1">
        <v>-25.3583</v>
      </c>
      <c r="O28" s="1">
        <v>-26.2327</v>
      </c>
      <c r="P28" s="1">
        <v>-28.0307</v>
      </c>
      <c r="Q28" s="1">
        <v>-30.9566</v>
      </c>
      <c r="R28" s="1">
        <v>-35.6609</v>
      </c>
      <c r="S28" s="1">
        <v>-43.3589</v>
      </c>
      <c r="T28" s="1">
        <v>-38.2814</v>
      </c>
      <c r="U28" s="1">
        <v>-31.9086</v>
      </c>
      <c r="V28" s="1">
        <v>-27.9608</v>
      </c>
      <c r="W28" s="1">
        <v>-25.2876</v>
      </c>
      <c r="X28" s="1">
        <v>-23.4754</v>
      </c>
      <c r="Y28" s="1">
        <v>-22.342</v>
      </c>
      <c r="Z28" s="1">
        <v>-21.811</v>
      </c>
      <c r="AA28" s="1">
        <v>-21.876</v>
      </c>
      <c r="AB28" s="1">
        <v>-22.58</v>
      </c>
      <c r="AC28" s="1">
        <v>-23.9889</v>
      </c>
      <c r="AD28" s="1">
        <v>-26.115</v>
      </c>
      <c r="AE28" s="1">
        <v>-28.5762</v>
      </c>
      <c r="AF28" s="1">
        <v>-29.8756</v>
      </c>
      <c r="AG28" s="1">
        <v>-29.091</v>
      </c>
      <c r="AH28" s="1">
        <v>-27.7878</v>
      </c>
      <c r="AI28" s="1">
        <v>-26.9514</v>
      </c>
      <c r="AJ28" s="1">
        <v>-23.69</v>
      </c>
      <c r="AK28" s="1">
        <v>-24.3266</v>
      </c>
      <c r="AL28" s="1">
        <v>-24.7352</v>
      </c>
      <c r="AM28" s="1">
        <v>-24.6225</v>
      </c>
      <c r="AN28" s="1">
        <v>-23.915</v>
      </c>
      <c r="AO28" s="1">
        <v>-23.2658</v>
      </c>
      <c r="AP28" s="1">
        <v>-22.958</v>
      </c>
      <c r="AQ28" s="1">
        <v>-21.1263</v>
      </c>
      <c r="AR28" s="1">
        <v>-21.64</v>
      </c>
      <c r="AS28" s="1">
        <v>-22.3464</v>
      </c>
      <c r="AT28" s="1">
        <v>-22.8747</v>
      </c>
      <c r="AU28" s="1">
        <v>-22.9827</v>
      </c>
      <c r="AV28" s="1">
        <v>-22.3953</v>
      </c>
      <c r="AW28" s="1">
        <v>-21.7043</v>
      </c>
      <c r="AX28" s="1">
        <v>-21.1655</v>
      </c>
      <c r="AY28" s="1">
        <v>-21.0992</v>
      </c>
      <c r="AZ28" s="1">
        <v>-21.3701</v>
      </c>
      <c r="BA28" s="1">
        <v>-21.8743</v>
      </c>
      <c r="BB28" s="1">
        <v>-22.4394</v>
      </c>
      <c r="BC28" s="1">
        <v>-22.3513</v>
      </c>
      <c r="BD28" s="1">
        <v>-22.088</v>
      </c>
      <c r="BE28" s="1">
        <v>-21.5753</v>
      </c>
      <c r="BF28" s="1">
        <v>-21.1363</v>
      </c>
      <c r="BG28" s="1">
        <v>-21.0728</v>
      </c>
      <c r="BH28" s="1">
        <v>-21.2854</v>
      </c>
      <c r="BI28" s="1">
        <v>-21.4455</v>
      </c>
      <c r="BJ28" s="1">
        <v>-21.7339</v>
      </c>
      <c r="BK28" s="1">
        <v>-21.9401</v>
      </c>
      <c r="BL28" s="1">
        <v>-21.9286</v>
      </c>
      <c r="BM28" s="1">
        <v>-21.4972</v>
      </c>
      <c r="BN28" s="1">
        <v>-21.2379</v>
      </c>
      <c r="BO28" s="1">
        <v>-21.0891</v>
      </c>
      <c r="BP28" s="1">
        <v>-21.0051</v>
      </c>
      <c r="BQ28" s="1">
        <v>-21.2556</v>
      </c>
      <c r="BR28" s="1">
        <v>-21.5106</v>
      </c>
      <c r="BS28" s="1">
        <v>-21.7275</v>
      </c>
      <c r="BT28" s="1">
        <v>-21.7282</v>
      </c>
      <c r="BU28" s="1">
        <v>-21.4953</v>
      </c>
      <c r="BV28" s="1">
        <v>-21.1844</v>
      </c>
      <c r="BW28" s="1">
        <v>-20.9594</v>
      </c>
      <c r="BX28" s="1">
        <v>-21.0383</v>
      </c>
      <c r="BY28" s="1">
        <v>-21.1877</v>
      </c>
      <c r="BZ28" s="1">
        <v>-21.2728</v>
      </c>
      <c r="CA28" s="1">
        <v>-21.4</v>
      </c>
      <c r="CB28" s="1">
        <v>-21.393</v>
      </c>
      <c r="CC28" s="1">
        <v>-21.2721</v>
      </c>
      <c r="CD28" s="1">
        <v>-21.2075</v>
      </c>
      <c r="CE28" s="1">
        <v>-21.033</v>
      </c>
      <c r="CF28" s="1">
        <v>-20.9244</v>
      </c>
      <c r="CG28" s="1">
        <v>-20.91</v>
      </c>
      <c r="CH28" s="1">
        <v>-20.9908</v>
      </c>
      <c r="CI28" s="1">
        <v>-20.9748</v>
      </c>
      <c r="CJ28" s="1">
        <v>-21.0317</v>
      </c>
      <c r="CK28" s="1">
        <v>-21.1368</v>
      </c>
      <c r="CL28" s="1">
        <v>-21.0562</v>
      </c>
      <c r="CM28" s="1">
        <v>-20.9334</v>
      </c>
      <c r="CN28" s="1">
        <v>-20.8631</v>
      </c>
      <c r="CO28" s="1">
        <v>-20.734</v>
      </c>
      <c r="CP28" s="1">
        <v>-20.7837</v>
      </c>
      <c r="CQ28" s="1">
        <v>-20.8063</v>
      </c>
      <c r="CR28" s="1">
        <v>-21.0371</v>
      </c>
      <c r="CS28" s="1">
        <v>-20.8504</v>
      </c>
      <c r="CT28" s="1">
        <v>-21.2847</v>
      </c>
      <c r="CU28" s="1">
        <v>-21.3198</v>
      </c>
      <c r="CV28" s="1">
        <v>-21.0743</v>
      </c>
      <c r="CW28" s="1">
        <v>-20.3941</v>
      </c>
      <c r="CX28" s="1">
        <v>-19.9851</v>
      </c>
      <c r="CY28" s="1">
        <v>-20.1348</v>
      </c>
      <c r="CZ28" s="1">
        <v>-20.2628</v>
      </c>
      <c r="DA28" s="1">
        <v>-20.2202</v>
      </c>
      <c r="DB28" s="1">
        <v>-20.3791</v>
      </c>
      <c r="DC28" s="1">
        <v>-20.374</v>
      </c>
      <c r="DD28" s="1">
        <v>-20.3352</v>
      </c>
      <c r="DE28" s="1">
        <v>-20.226</v>
      </c>
    </row>
    <row r="29" spans="1:109">
      <c r="A29" s="1">
        <v>2.04</v>
      </c>
      <c r="B29" s="1">
        <v>39</v>
      </c>
      <c r="C29" s="1">
        <v>31</v>
      </c>
      <c r="D29" s="1">
        <v>0.094</v>
      </c>
      <c r="E29" s="1">
        <v>2.2</v>
      </c>
      <c r="F29" s="1">
        <v>36</v>
      </c>
      <c r="G29" s="1">
        <v>56</v>
      </c>
      <c r="H29" s="1">
        <v>0.016</v>
      </c>
      <c r="I29" s="1">
        <v>2.3</v>
      </c>
      <c r="J29" s="1">
        <v>30</v>
      </c>
      <c r="K29" s="1">
        <v>12</v>
      </c>
      <c r="L29" s="1">
        <v>0.094</v>
      </c>
      <c r="M29" s="1">
        <v>-27.6601</v>
      </c>
      <c r="N29" s="1">
        <v>-24.5003</v>
      </c>
      <c r="O29" s="1">
        <v>-20.5318</v>
      </c>
      <c r="P29" s="1">
        <v>-17.6287</v>
      </c>
      <c r="Q29" s="1">
        <v>-15.9383</v>
      </c>
      <c r="R29" s="1">
        <v>-15.379</v>
      </c>
      <c r="S29" s="1">
        <v>-15.9549</v>
      </c>
      <c r="T29" s="1">
        <v>-17.84</v>
      </c>
      <c r="U29" s="1">
        <v>-21.3585</v>
      </c>
      <c r="V29" s="1">
        <v>-24.8042</v>
      </c>
      <c r="W29" s="1">
        <v>-22.0781</v>
      </c>
      <c r="X29" s="1">
        <v>-18.8759</v>
      </c>
      <c r="Y29" s="1">
        <v>-17.3998</v>
      </c>
      <c r="Z29" s="1">
        <v>-17.4296</v>
      </c>
      <c r="AA29" s="1">
        <v>-18.9999</v>
      </c>
      <c r="AB29" s="1">
        <v>-22.7498</v>
      </c>
      <c r="AC29" s="1">
        <v>-30.1885</v>
      </c>
      <c r="AD29" s="1">
        <v>-26.0353</v>
      </c>
      <c r="AE29" s="1">
        <v>-20.2424</v>
      </c>
      <c r="AF29" s="1">
        <v>-17.3347</v>
      </c>
      <c r="AG29" s="1">
        <v>-15.9753</v>
      </c>
      <c r="AH29" s="1">
        <v>-15.6858</v>
      </c>
      <c r="AI29" s="1">
        <v>-16.2413</v>
      </c>
      <c r="AJ29" s="1">
        <v>-18.3856</v>
      </c>
      <c r="AK29" s="1">
        <v>-19.4394</v>
      </c>
      <c r="AL29" s="1">
        <v>-19.545</v>
      </c>
      <c r="AM29" s="1">
        <v>-18.6162</v>
      </c>
      <c r="AN29" s="1">
        <v>-17.5245</v>
      </c>
      <c r="AO29" s="1">
        <v>-16.818</v>
      </c>
      <c r="AP29" s="1">
        <v>-16.6857</v>
      </c>
      <c r="AQ29" s="1">
        <v>-18.9248</v>
      </c>
      <c r="AR29" s="1">
        <v>-19.5739</v>
      </c>
      <c r="AS29" s="1">
        <v>-19.9009</v>
      </c>
      <c r="AT29" s="1">
        <v>-19.9698</v>
      </c>
      <c r="AU29" s="1">
        <v>-19.5365</v>
      </c>
      <c r="AV29" s="1">
        <v>-19.0468</v>
      </c>
      <c r="AW29" s="1">
        <v>-18.8202</v>
      </c>
      <c r="AX29" s="1">
        <v>-20.3525</v>
      </c>
      <c r="AY29" s="1">
        <v>-18.9219</v>
      </c>
      <c r="AZ29" s="1">
        <v>-19.2659</v>
      </c>
      <c r="BA29" s="1">
        <v>-19.3713</v>
      </c>
      <c r="BB29" s="1">
        <v>-19.2376</v>
      </c>
      <c r="BC29" s="1">
        <v>-19.1024</v>
      </c>
      <c r="BD29" s="1">
        <v>-18.8964</v>
      </c>
      <c r="BE29" s="1">
        <v>-18.8501</v>
      </c>
      <c r="BF29" s="1">
        <v>-18.8203</v>
      </c>
      <c r="BG29" s="1">
        <v>-18.6785</v>
      </c>
      <c r="BH29" s="1">
        <v>-18.7587</v>
      </c>
      <c r="BI29" s="1">
        <v>-18.8769</v>
      </c>
      <c r="BJ29" s="1">
        <v>-18.8963</v>
      </c>
      <c r="BK29" s="1">
        <v>-18.8324</v>
      </c>
      <c r="BL29" s="1">
        <v>-18.8491</v>
      </c>
      <c r="BM29" s="1">
        <v>-18.7789</v>
      </c>
      <c r="BN29" s="1">
        <v>-18.594</v>
      </c>
      <c r="BO29" s="1">
        <v>-18.5353</v>
      </c>
      <c r="BP29" s="1">
        <v>-18.5226</v>
      </c>
      <c r="BQ29" s="1">
        <v>-18.6301</v>
      </c>
      <c r="BR29" s="1">
        <v>-18.7153</v>
      </c>
      <c r="BS29" s="1">
        <v>-18.7827</v>
      </c>
      <c r="BT29" s="1">
        <v>-18.7284</v>
      </c>
      <c r="BU29" s="1">
        <v>-18.6865</v>
      </c>
      <c r="BV29" s="1">
        <v>-18.5914</v>
      </c>
      <c r="BW29" s="1">
        <v>-18.4832</v>
      </c>
      <c r="BX29" s="1">
        <v>-18.4157</v>
      </c>
      <c r="BY29" s="1">
        <v>-18.4647</v>
      </c>
      <c r="BZ29" s="1">
        <v>-18.4856</v>
      </c>
      <c r="CA29" s="1">
        <v>-18.5187</v>
      </c>
      <c r="CB29" s="1">
        <v>-18.5529</v>
      </c>
      <c r="CC29" s="1">
        <v>-18.6125</v>
      </c>
      <c r="CD29" s="1">
        <v>-18.5951</v>
      </c>
      <c r="CE29" s="1">
        <v>-18.5389</v>
      </c>
      <c r="CF29" s="1">
        <v>-18.4211</v>
      </c>
      <c r="CG29" s="1">
        <v>-18.3904</v>
      </c>
      <c r="CH29" s="1">
        <v>-18.4376</v>
      </c>
      <c r="CI29" s="1">
        <v>-18.5152</v>
      </c>
      <c r="CJ29" s="1">
        <v>-18.6024</v>
      </c>
      <c r="CK29" s="1">
        <v>-18.6236</v>
      </c>
      <c r="CL29" s="1">
        <v>-18.5079</v>
      </c>
      <c r="CM29" s="1">
        <v>-18.3695</v>
      </c>
      <c r="CN29" s="1">
        <v>-18.3661</v>
      </c>
      <c r="CO29" s="1">
        <v>-18.3474</v>
      </c>
      <c r="CP29" s="1">
        <v>-18.4278</v>
      </c>
      <c r="CQ29" s="1">
        <v>-18.5208</v>
      </c>
      <c r="CR29" s="1">
        <v>-18.6124</v>
      </c>
      <c r="CS29" s="1">
        <v>-18.6922</v>
      </c>
      <c r="CT29" s="1">
        <v>-18.8001</v>
      </c>
      <c r="CU29" s="1">
        <v>-18.9381</v>
      </c>
      <c r="CV29" s="1">
        <v>-18.7004</v>
      </c>
      <c r="CW29" s="1">
        <v>-18.0728</v>
      </c>
      <c r="CX29" s="1">
        <v>-17.7586</v>
      </c>
      <c r="CY29" s="1">
        <v>-17.8519</v>
      </c>
      <c r="CZ29" s="1">
        <v>-17.8659</v>
      </c>
      <c r="DA29" s="1">
        <v>-17.8858</v>
      </c>
      <c r="DB29" s="1">
        <v>-17.9634</v>
      </c>
      <c r="DC29" s="1">
        <v>-18.0757</v>
      </c>
      <c r="DD29" s="1">
        <v>-18.1137</v>
      </c>
      <c r="DE29" s="1">
        <v>-18.0997</v>
      </c>
    </row>
    <row r="30" spans="1:109">
      <c r="A30" s="1">
        <v>2.87</v>
      </c>
      <c r="B30" s="1">
        <v>22</v>
      </c>
      <c r="C30" s="1">
        <v>45</v>
      </c>
      <c r="D30" s="1">
        <v>0.09</v>
      </c>
      <c r="E30" s="1">
        <v>2.03</v>
      </c>
      <c r="F30" s="1">
        <v>40</v>
      </c>
      <c r="G30" s="1">
        <v>53</v>
      </c>
      <c r="H30" s="1">
        <v>0.092</v>
      </c>
      <c r="I30" s="1">
        <v>2.8</v>
      </c>
      <c r="J30" s="1">
        <v>35</v>
      </c>
      <c r="K30" s="1">
        <v>2</v>
      </c>
      <c r="L30" s="1">
        <v>0.012</v>
      </c>
      <c r="M30" s="1">
        <v>-22.3062</v>
      </c>
      <c r="N30" s="1">
        <v>-23.2584</v>
      </c>
      <c r="O30" s="1">
        <v>-24.3206</v>
      </c>
      <c r="P30" s="1">
        <v>-24.1586</v>
      </c>
      <c r="Q30" s="1">
        <v>-23.2472</v>
      </c>
      <c r="R30" s="1">
        <v>-23.0134</v>
      </c>
      <c r="S30" s="1">
        <v>-24.0756</v>
      </c>
      <c r="T30" s="1">
        <v>-26.4409</v>
      </c>
      <c r="U30" s="1">
        <v>-28.2365</v>
      </c>
      <c r="V30" s="1">
        <v>-26.107</v>
      </c>
      <c r="W30" s="1">
        <v>-22.98</v>
      </c>
      <c r="X30" s="1">
        <v>-20.6969</v>
      </c>
      <c r="Y30" s="1">
        <v>-19.3198</v>
      </c>
      <c r="Z30" s="1">
        <v>-18.8124</v>
      </c>
      <c r="AA30" s="1">
        <v>-19.2339</v>
      </c>
      <c r="AB30" s="1">
        <v>-20.7616</v>
      </c>
      <c r="AC30" s="1">
        <v>-23.8183</v>
      </c>
      <c r="AD30" s="1">
        <v>-29.6894</v>
      </c>
      <c r="AE30" s="1">
        <v>-41.3727</v>
      </c>
      <c r="AF30" s="1">
        <v>-31.4403</v>
      </c>
      <c r="AG30" s="1">
        <v>-27.403</v>
      </c>
      <c r="AH30" s="1">
        <v>-26.2606</v>
      </c>
      <c r="AI30" s="1">
        <v>-26.7187</v>
      </c>
      <c r="AJ30" s="1">
        <v>-20.3956</v>
      </c>
      <c r="AK30" s="1">
        <v>-20.7559</v>
      </c>
      <c r="AL30" s="1">
        <v>-20.219</v>
      </c>
      <c r="AM30" s="1">
        <v>-19.3474</v>
      </c>
      <c r="AN30" s="1">
        <v>-18.4996</v>
      </c>
      <c r="AO30" s="1">
        <v>-18.0944</v>
      </c>
      <c r="AP30" s="1">
        <v>-18.0696</v>
      </c>
      <c r="AQ30" s="1">
        <v>-16.8287</v>
      </c>
      <c r="AR30" s="1">
        <v>-17.2078</v>
      </c>
      <c r="AS30" s="1">
        <v>-17.3835</v>
      </c>
      <c r="AT30" s="1">
        <v>-17.2567</v>
      </c>
      <c r="AU30" s="1">
        <v>-16.9629</v>
      </c>
      <c r="AV30" s="1">
        <v>-16.6304</v>
      </c>
      <c r="AW30" s="1">
        <v>-16.4765</v>
      </c>
      <c r="AX30" s="1">
        <v>-16.4883</v>
      </c>
      <c r="AY30" s="1">
        <v>-16.4999</v>
      </c>
      <c r="AZ30" s="1">
        <v>-16.5225</v>
      </c>
      <c r="BA30" s="1">
        <v>-16.4969</v>
      </c>
      <c r="BB30" s="1">
        <v>-16.4492</v>
      </c>
      <c r="BC30" s="1">
        <v>-16.3453</v>
      </c>
      <c r="BD30" s="1">
        <v>-16.3552</v>
      </c>
      <c r="BE30" s="1">
        <v>-16.3236</v>
      </c>
      <c r="BF30" s="1">
        <v>-16.2813</v>
      </c>
      <c r="BG30" s="1">
        <v>-16.0898</v>
      </c>
      <c r="BH30" s="1">
        <v>-16.0774</v>
      </c>
      <c r="BI30" s="1">
        <v>-16.0047</v>
      </c>
      <c r="BJ30" s="1">
        <v>-16.0587</v>
      </c>
      <c r="BK30" s="1">
        <v>-16.117</v>
      </c>
      <c r="BL30" s="1">
        <v>-16.1507</v>
      </c>
      <c r="BM30" s="1">
        <v>-16.0034</v>
      </c>
      <c r="BN30" s="1">
        <v>-15.8236</v>
      </c>
      <c r="BO30" s="1">
        <v>-15.7036</v>
      </c>
      <c r="BP30" s="1">
        <v>-15.6133</v>
      </c>
      <c r="BQ30" s="1">
        <v>-15.6683</v>
      </c>
      <c r="BR30" s="1">
        <v>-15.8256</v>
      </c>
      <c r="BS30" s="1">
        <v>-15.9193</v>
      </c>
      <c r="BT30" s="1">
        <v>-16.011</v>
      </c>
      <c r="BU30" s="1">
        <v>-15.9221</v>
      </c>
      <c r="BV30" s="1">
        <v>-15.7234</v>
      </c>
      <c r="BW30" s="1">
        <v>-15.5801</v>
      </c>
      <c r="BX30" s="1">
        <v>-15.4876</v>
      </c>
      <c r="BY30" s="1">
        <v>-15.4758</v>
      </c>
      <c r="BZ30" s="1">
        <v>-15.577</v>
      </c>
      <c r="CA30" s="1">
        <v>-15.6717</v>
      </c>
      <c r="CB30" s="1">
        <v>-15.7115</v>
      </c>
      <c r="CC30" s="1">
        <v>-15.6938</v>
      </c>
      <c r="CD30" s="1">
        <v>-15.5982</v>
      </c>
      <c r="CE30" s="1">
        <v>-15.435</v>
      </c>
      <c r="CF30" s="1">
        <v>-15.3393</v>
      </c>
      <c r="CG30" s="1">
        <v>-15.3546</v>
      </c>
      <c r="CH30" s="1">
        <v>-15.4172</v>
      </c>
      <c r="CI30" s="1">
        <v>-15.5138</v>
      </c>
      <c r="CJ30" s="1">
        <v>-15.5801</v>
      </c>
      <c r="CK30" s="1">
        <v>-15.5424</v>
      </c>
      <c r="CL30" s="1">
        <v>-15.3466</v>
      </c>
      <c r="CM30" s="1">
        <v>-15.2599</v>
      </c>
      <c r="CN30" s="1">
        <v>-15.2429</v>
      </c>
      <c r="CO30" s="1">
        <v>-15.3025</v>
      </c>
      <c r="CP30" s="1">
        <v>-15.37</v>
      </c>
      <c r="CQ30" s="1">
        <v>-15.4717</v>
      </c>
      <c r="CR30" s="1">
        <v>-15.5246</v>
      </c>
      <c r="CS30" s="1">
        <v>-15.4948</v>
      </c>
      <c r="CT30" s="1">
        <v>-15.6036</v>
      </c>
      <c r="CU30" s="1">
        <v>-15.6866</v>
      </c>
      <c r="CV30" s="1">
        <v>-15.5324</v>
      </c>
      <c r="CW30" s="1">
        <v>-14.9496</v>
      </c>
      <c r="CX30" s="1">
        <v>-14.7</v>
      </c>
      <c r="CY30" s="1">
        <v>-14.7427</v>
      </c>
      <c r="CZ30" s="1">
        <v>-14.776</v>
      </c>
      <c r="DA30" s="1">
        <v>-14.7734</v>
      </c>
      <c r="DB30" s="1">
        <v>-14.7616</v>
      </c>
      <c r="DC30" s="1">
        <v>-14.8411</v>
      </c>
      <c r="DD30" s="1">
        <v>-14.8846</v>
      </c>
      <c r="DE30" s="1">
        <v>-14.8801</v>
      </c>
    </row>
    <row r="31" spans="1:109">
      <c r="A31" s="1">
        <v>2.23</v>
      </c>
      <c r="B31" s="1">
        <v>35</v>
      </c>
      <c r="C31" s="1">
        <v>56</v>
      </c>
      <c r="D31" s="1">
        <v>0.049</v>
      </c>
      <c r="E31" s="1">
        <v>2.34</v>
      </c>
      <c r="F31" s="1">
        <v>39</v>
      </c>
      <c r="G31" s="1">
        <v>23</v>
      </c>
      <c r="H31" s="1">
        <v>0.099</v>
      </c>
      <c r="I31" s="1">
        <v>2.67</v>
      </c>
      <c r="J31" s="1">
        <v>20</v>
      </c>
      <c r="K31" s="1">
        <v>21</v>
      </c>
      <c r="L31" s="1">
        <v>0.037</v>
      </c>
      <c r="M31" s="1">
        <v>-24.0443</v>
      </c>
      <c r="N31" s="1">
        <v>-25.7801</v>
      </c>
      <c r="O31" s="1">
        <v>-29.9835</v>
      </c>
      <c r="P31" s="1">
        <v>-34.1202</v>
      </c>
      <c r="Q31" s="1">
        <v>-27.7959</v>
      </c>
      <c r="R31" s="1">
        <v>-23.4822</v>
      </c>
      <c r="S31" s="1">
        <v>-21.2129</v>
      </c>
      <c r="T31" s="1">
        <v>-20.1704</v>
      </c>
      <c r="U31" s="1">
        <v>-19.9545</v>
      </c>
      <c r="V31" s="1">
        <v>-20.3681</v>
      </c>
      <c r="W31" s="1">
        <v>-21.3933</v>
      </c>
      <c r="X31" s="1">
        <v>-23.231</v>
      </c>
      <c r="Y31" s="1">
        <v>-26.3959</v>
      </c>
      <c r="Z31" s="1">
        <v>-31.8218</v>
      </c>
      <c r="AA31" s="1">
        <v>-33.622</v>
      </c>
      <c r="AB31" s="1">
        <v>-27.8489</v>
      </c>
      <c r="AC31" s="1">
        <v>-24.3213</v>
      </c>
      <c r="AD31" s="1">
        <v>-22.3916</v>
      </c>
      <c r="AE31" s="1">
        <v>-21.4482</v>
      </c>
      <c r="AF31" s="1">
        <v>-21.2008</v>
      </c>
      <c r="AG31" s="1">
        <v>-21.4972</v>
      </c>
      <c r="AH31" s="1">
        <v>-22.2267</v>
      </c>
      <c r="AI31" s="1">
        <v>-23.207</v>
      </c>
      <c r="AJ31" s="1">
        <v>-20.8656</v>
      </c>
      <c r="AK31" s="1">
        <v>-21.3031</v>
      </c>
      <c r="AL31" s="1">
        <v>-21.18</v>
      </c>
      <c r="AM31" s="1">
        <v>-20.5848</v>
      </c>
      <c r="AN31" s="1">
        <v>-19.9641</v>
      </c>
      <c r="AO31" s="1">
        <v>-19.6705</v>
      </c>
      <c r="AP31" s="1">
        <v>-19.6719</v>
      </c>
      <c r="AQ31" s="1">
        <v>-18.2311</v>
      </c>
      <c r="AR31" s="1">
        <v>-18.6411</v>
      </c>
      <c r="AS31" s="1">
        <v>-19.0289</v>
      </c>
      <c r="AT31" s="1">
        <v>-19.0003</v>
      </c>
      <c r="AU31" s="1">
        <v>-18.7121</v>
      </c>
      <c r="AV31" s="1">
        <v>-18.3681</v>
      </c>
      <c r="AW31" s="1">
        <v>-18.0883</v>
      </c>
      <c r="AX31" s="1">
        <v>-18.0035</v>
      </c>
      <c r="AY31" s="1">
        <v>-18.1191</v>
      </c>
      <c r="AZ31" s="1">
        <v>-18.2852</v>
      </c>
      <c r="BA31" s="1">
        <v>-18.4296</v>
      </c>
      <c r="BB31" s="1">
        <v>-18.4154</v>
      </c>
      <c r="BC31" s="1">
        <v>-18.2236</v>
      </c>
      <c r="BD31" s="1">
        <v>-18.12</v>
      </c>
      <c r="BE31" s="1">
        <v>-18.0015</v>
      </c>
      <c r="BF31" s="1">
        <v>-17.9209</v>
      </c>
      <c r="BG31" s="1">
        <v>-17.9417</v>
      </c>
      <c r="BH31" s="1">
        <v>-17.9683</v>
      </c>
      <c r="BI31" s="1">
        <v>-18.0748</v>
      </c>
      <c r="BJ31" s="1">
        <v>-18.082</v>
      </c>
      <c r="BK31" s="1">
        <v>-18.0928</v>
      </c>
      <c r="BL31" s="1">
        <v>-18.0042</v>
      </c>
      <c r="BM31" s="1">
        <v>-17.897</v>
      </c>
      <c r="BN31" s="1">
        <v>-17.8758</v>
      </c>
      <c r="BO31" s="1">
        <v>-17.7978</v>
      </c>
      <c r="BP31" s="1">
        <v>-17.7439</v>
      </c>
      <c r="BQ31" s="1">
        <v>-17.7891</v>
      </c>
      <c r="BR31" s="1">
        <v>-17.8941</v>
      </c>
      <c r="BS31" s="1">
        <v>-17.9546</v>
      </c>
      <c r="BT31" s="1">
        <v>-17.9592</v>
      </c>
      <c r="BU31" s="1">
        <v>-17.9502</v>
      </c>
      <c r="BV31" s="1">
        <v>-17.8656</v>
      </c>
      <c r="BW31" s="1">
        <v>-17.7627</v>
      </c>
      <c r="BX31" s="1">
        <v>-17.665</v>
      </c>
      <c r="BY31" s="1">
        <v>-17.634</v>
      </c>
      <c r="BZ31" s="1">
        <v>-17.6623</v>
      </c>
      <c r="CA31" s="1">
        <v>-17.6829</v>
      </c>
      <c r="CB31" s="1">
        <v>-17.7288</v>
      </c>
      <c r="CC31" s="1">
        <v>-17.8262</v>
      </c>
      <c r="CD31" s="1">
        <v>-17.7957</v>
      </c>
      <c r="CE31" s="1">
        <v>-17.7014</v>
      </c>
      <c r="CF31" s="1">
        <v>-17.6176</v>
      </c>
      <c r="CG31" s="1">
        <v>-17.5839</v>
      </c>
      <c r="CH31" s="1">
        <v>-17.5712</v>
      </c>
      <c r="CI31" s="1">
        <v>-17.6555</v>
      </c>
      <c r="CJ31" s="1">
        <v>-17.7838</v>
      </c>
      <c r="CK31" s="1">
        <v>-17.8005</v>
      </c>
      <c r="CL31" s="1">
        <v>-17.724</v>
      </c>
      <c r="CM31" s="1">
        <v>-17.6286</v>
      </c>
      <c r="CN31" s="1">
        <v>-17.6071</v>
      </c>
      <c r="CO31" s="1">
        <v>-17.5901</v>
      </c>
      <c r="CP31" s="1">
        <v>-17.6482</v>
      </c>
      <c r="CQ31" s="1">
        <v>-17.7047</v>
      </c>
      <c r="CR31" s="1">
        <v>-17.8322</v>
      </c>
      <c r="CS31" s="1">
        <v>-17.9489</v>
      </c>
      <c r="CT31" s="1">
        <v>-18.0787</v>
      </c>
      <c r="CU31" s="1">
        <v>-18.1888</v>
      </c>
      <c r="CV31" s="1">
        <v>-18.0059</v>
      </c>
      <c r="CW31" s="1">
        <v>-17.2648</v>
      </c>
      <c r="CX31" s="1">
        <v>-16.9828</v>
      </c>
      <c r="CY31" s="1">
        <v>-17.0822</v>
      </c>
      <c r="CZ31" s="1">
        <v>-17.188</v>
      </c>
      <c r="DA31" s="1">
        <v>-17.2356</v>
      </c>
      <c r="DB31" s="1">
        <v>-17.2446</v>
      </c>
      <c r="DC31" s="1">
        <v>-17.321</v>
      </c>
      <c r="DD31" s="1">
        <v>-17.3523</v>
      </c>
      <c r="DE31" s="1">
        <v>-17.3511</v>
      </c>
    </row>
    <row r="32" spans="1:109">
      <c r="A32" s="1">
        <v>2.76</v>
      </c>
      <c r="B32" s="1">
        <v>36</v>
      </c>
      <c r="C32" s="1">
        <v>47</v>
      </c>
      <c r="D32" s="1">
        <v>0.026</v>
      </c>
      <c r="E32" s="1">
        <v>2.01</v>
      </c>
      <c r="F32" s="1">
        <v>22</v>
      </c>
      <c r="G32" s="1">
        <v>26</v>
      </c>
      <c r="H32" s="1">
        <v>0.019</v>
      </c>
      <c r="I32" s="1">
        <v>2.84</v>
      </c>
      <c r="J32" s="1">
        <v>26</v>
      </c>
      <c r="K32" s="1">
        <v>27</v>
      </c>
      <c r="L32" s="1">
        <v>0.043</v>
      </c>
      <c r="M32" s="1">
        <v>-34.1262</v>
      </c>
      <c r="N32" s="1">
        <v>-39.0944</v>
      </c>
      <c r="O32" s="1">
        <v>-43.8111</v>
      </c>
      <c r="P32" s="1">
        <v>-33.9281</v>
      </c>
      <c r="Q32" s="1">
        <v>-29.1064</v>
      </c>
      <c r="R32" s="1">
        <v>-26.5901</v>
      </c>
      <c r="S32" s="1">
        <v>-25.5325</v>
      </c>
      <c r="T32" s="1">
        <v>-25.7186</v>
      </c>
      <c r="U32" s="1">
        <v>-27.2683</v>
      </c>
      <c r="V32" s="1">
        <v>-30.8121</v>
      </c>
      <c r="W32" s="1">
        <v>-38.5254</v>
      </c>
      <c r="X32" s="1">
        <v>-37.0269</v>
      </c>
      <c r="Y32" s="1">
        <v>-30.2347</v>
      </c>
      <c r="Z32" s="1">
        <v>-27.1401</v>
      </c>
      <c r="AA32" s="1">
        <v>-25.8781</v>
      </c>
      <c r="AB32" s="1">
        <v>-25.9172</v>
      </c>
      <c r="AC32" s="1">
        <v>-27.1307</v>
      </c>
      <c r="AD32" s="1">
        <v>-29.4573</v>
      </c>
      <c r="AE32" s="1">
        <v>-31.9036</v>
      </c>
      <c r="AF32" s="1">
        <v>-31.3817</v>
      </c>
      <c r="AG32" s="1">
        <v>-29.0187</v>
      </c>
      <c r="AH32" s="1">
        <v>-27.3849</v>
      </c>
      <c r="AI32" s="1">
        <v>-26.8685</v>
      </c>
      <c r="AJ32" s="1">
        <v>-25.5522</v>
      </c>
      <c r="AK32" s="1">
        <v>-26.8859</v>
      </c>
      <c r="AL32" s="1">
        <v>-27.499</v>
      </c>
      <c r="AM32" s="1">
        <v>-26.9726</v>
      </c>
      <c r="AN32" s="1">
        <v>-25.8957</v>
      </c>
      <c r="AO32" s="1">
        <v>-25.0333</v>
      </c>
      <c r="AP32" s="1">
        <v>-24.8134</v>
      </c>
      <c r="AQ32" s="1">
        <v>-23.5713</v>
      </c>
      <c r="AR32" s="1">
        <v>-24.0929</v>
      </c>
      <c r="AS32" s="1">
        <v>-24.7206</v>
      </c>
      <c r="AT32" s="1">
        <v>-24.9553</v>
      </c>
      <c r="AU32" s="1">
        <v>-24.7843</v>
      </c>
      <c r="AV32" s="1">
        <v>-24.3317</v>
      </c>
      <c r="AW32" s="1">
        <v>-23.9394</v>
      </c>
      <c r="AX32" s="1">
        <v>-23.6876</v>
      </c>
      <c r="AY32" s="1">
        <v>-23.6966</v>
      </c>
      <c r="AZ32" s="1">
        <v>-23.9537</v>
      </c>
      <c r="BA32" s="1">
        <v>-24.2238</v>
      </c>
      <c r="BB32" s="1">
        <v>-24.4249</v>
      </c>
      <c r="BC32" s="1">
        <v>-24.4119</v>
      </c>
      <c r="BD32" s="1">
        <v>-24.2893</v>
      </c>
      <c r="BE32" s="1">
        <v>-24.1238</v>
      </c>
      <c r="BF32" s="1">
        <v>-23.8271</v>
      </c>
      <c r="BG32" s="1">
        <v>-23.6936</v>
      </c>
      <c r="BH32" s="1">
        <v>-23.7289</v>
      </c>
      <c r="BI32" s="1">
        <v>-23.9171</v>
      </c>
      <c r="BJ32" s="1">
        <v>-24.2263</v>
      </c>
      <c r="BK32" s="1">
        <v>-24.3978</v>
      </c>
      <c r="BL32" s="1">
        <v>-24.4174</v>
      </c>
      <c r="BM32" s="1">
        <v>-24.2788</v>
      </c>
      <c r="BN32" s="1">
        <v>-23.9657</v>
      </c>
      <c r="BO32" s="1">
        <v>-23.858</v>
      </c>
      <c r="BP32" s="1">
        <v>-23.8488</v>
      </c>
      <c r="BQ32" s="1">
        <v>-24.0235</v>
      </c>
      <c r="BR32" s="1">
        <v>-24.2296</v>
      </c>
      <c r="BS32" s="1">
        <v>-24.3767</v>
      </c>
      <c r="BT32" s="1">
        <v>-24.3917</v>
      </c>
      <c r="BU32" s="1">
        <v>-24.3786</v>
      </c>
      <c r="BV32" s="1">
        <v>-24.1246</v>
      </c>
      <c r="BW32" s="1">
        <v>-23.9829</v>
      </c>
      <c r="BX32" s="1">
        <v>-23.8934</v>
      </c>
      <c r="BY32" s="1">
        <v>-23.9483</v>
      </c>
      <c r="BZ32" s="1">
        <v>-24.0217</v>
      </c>
      <c r="CA32" s="1">
        <v>-24.0618</v>
      </c>
      <c r="CB32" s="1">
        <v>-24.2105</v>
      </c>
      <c r="CC32" s="1">
        <v>-24.3582</v>
      </c>
      <c r="CD32" s="1">
        <v>-24.2557</v>
      </c>
      <c r="CE32" s="1">
        <v>-24.095</v>
      </c>
      <c r="CF32" s="1">
        <v>-23.975</v>
      </c>
      <c r="CG32" s="1">
        <v>-24.0422</v>
      </c>
      <c r="CH32" s="1">
        <v>-24.0741</v>
      </c>
      <c r="CI32" s="1">
        <v>-24.1588</v>
      </c>
      <c r="CJ32" s="1">
        <v>-24.3698</v>
      </c>
      <c r="CK32" s="1">
        <v>-24.4951</v>
      </c>
      <c r="CL32" s="1">
        <v>-24.3898</v>
      </c>
      <c r="CM32" s="1">
        <v>-24.2967</v>
      </c>
      <c r="CN32" s="1">
        <v>-24.1372</v>
      </c>
      <c r="CO32" s="1">
        <v>-24.1149</v>
      </c>
      <c r="CP32" s="1">
        <v>-24.1269</v>
      </c>
      <c r="CQ32" s="1">
        <v>-24.298</v>
      </c>
      <c r="CR32" s="1">
        <v>-24.4659</v>
      </c>
      <c r="CS32" s="1">
        <v>-24.6489</v>
      </c>
      <c r="CT32" s="1">
        <v>-24.8968</v>
      </c>
      <c r="CU32" s="1">
        <v>-25.0925</v>
      </c>
      <c r="CV32" s="1">
        <v>-24.7666</v>
      </c>
      <c r="CW32" s="1">
        <v>-23.9407</v>
      </c>
      <c r="CX32" s="1">
        <v>-23.7518</v>
      </c>
      <c r="CY32" s="1">
        <v>-23.8009</v>
      </c>
      <c r="CZ32" s="1">
        <v>-23.9356</v>
      </c>
      <c r="DA32" s="1">
        <v>-24.0135</v>
      </c>
      <c r="DB32" s="1">
        <v>-24.0649</v>
      </c>
      <c r="DC32" s="1">
        <v>-24.1801</v>
      </c>
      <c r="DD32" s="1">
        <v>-24.1586</v>
      </c>
      <c r="DE32" s="1">
        <v>-24.0808</v>
      </c>
    </row>
    <row r="33" spans="1:109">
      <c r="A33" s="1">
        <v>2.05</v>
      </c>
      <c r="B33" s="1">
        <v>23</v>
      </c>
      <c r="C33" s="1">
        <v>29</v>
      </c>
      <c r="D33" s="1">
        <v>0.026</v>
      </c>
      <c r="E33" s="1">
        <v>2.51</v>
      </c>
      <c r="F33" s="1">
        <v>36</v>
      </c>
      <c r="G33" s="1">
        <v>48</v>
      </c>
      <c r="H33" s="1">
        <v>0.017</v>
      </c>
      <c r="I33" s="1">
        <v>2.49</v>
      </c>
      <c r="J33" s="1">
        <v>26</v>
      </c>
      <c r="K33" s="1">
        <v>23</v>
      </c>
      <c r="L33" s="1">
        <v>0.1</v>
      </c>
      <c r="M33" s="1">
        <v>-30.5803</v>
      </c>
      <c r="N33" s="1">
        <v>-31.4168</v>
      </c>
      <c r="O33" s="1">
        <v>-30.1905</v>
      </c>
      <c r="P33" s="1">
        <v>-27.0875</v>
      </c>
      <c r="Q33" s="1">
        <v>-24.3997</v>
      </c>
      <c r="R33" s="1">
        <v>-22.7279</v>
      </c>
      <c r="S33" s="1">
        <v>-22.0695</v>
      </c>
      <c r="T33" s="1">
        <v>-22.3987</v>
      </c>
      <c r="U33" s="1">
        <v>-23.7507</v>
      </c>
      <c r="V33" s="1">
        <v>-26.0807</v>
      </c>
      <c r="W33" s="1">
        <v>-28.1873</v>
      </c>
      <c r="X33" s="1">
        <v>-27.1225</v>
      </c>
      <c r="Y33" s="1">
        <v>-24.5446</v>
      </c>
      <c r="Z33" s="1">
        <v>-22.7265</v>
      </c>
      <c r="AA33" s="1">
        <v>-21.9709</v>
      </c>
      <c r="AB33" s="1">
        <v>-22.2632</v>
      </c>
      <c r="AC33" s="1">
        <v>-23.6919</v>
      </c>
      <c r="AD33" s="1">
        <v>-26.615</v>
      </c>
      <c r="AE33" s="1">
        <v>-32.2765</v>
      </c>
      <c r="AF33" s="1">
        <v>-49.9677</v>
      </c>
      <c r="AG33" s="1">
        <v>-35.0975</v>
      </c>
      <c r="AH33" s="1">
        <v>-30.151</v>
      </c>
      <c r="AI33" s="1">
        <v>-28.3375</v>
      </c>
      <c r="AJ33" s="1">
        <v>-25.0528</v>
      </c>
      <c r="AK33" s="1">
        <v>-25.9179</v>
      </c>
      <c r="AL33" s="1">
        <v>-26.4647</v>
      </c>
      <c r="AM33" s="1">
        <v>-25.8108</v>
      </c>
      <c r="AN33" s="1">
        <v>-24.9776</v>
      </c>
      <c r="AO33" s="1">
        <v>-24.3407</v>
      </c>
      <c r="AP33" s="1">
        <v>-24.2474</v>
      </c>
      <c r="AQ33" s="1">
        <v>-22.6898</v>
      </c>
      <c r="AR33" s="1">
        <v>-23.243</v>
      </c>
      <c r="AS33" s="1">
        <v>-23.9311</v>
      </c>
      <c r="AT33" s="1">
        <v>-24.2375</v>
      </c>
      <c r="AU33" s="1">
        <v>-24.0216</v>
      </c>
      <c r="AV33" s="1">
        <v>-23.5437</v>
      </c>
      <c r="AW33" s="1">
        <v>-23.0348</v>
      </c>
      <c r="AX33" s="1">
        <v>-22.8109</v>
      </c>
      <c r="AY33" s="1">
        <v>-22.7852</v>
      </c>
      <c r="AZ33" s="1">
        <v>-23.0424</v>
      </c>
      <c r="BA33" s="1">
        <v>-23.4575</v>
      </c>
      <c r="BB33" s="1">
        <v>-23.8176</v>
      </c>
      <c r="BC33" s="1">
        <v>-23.8201</v>
      </c>
      <c r="BD33" s="1">
        <v>-23.5548</v>
      </c>
      <c r="BE33" s="1">
        <v>-23.0958</v>
      </c>
      <c r="BF33" s="1">
        <v>-22.7315</v>
      </c>
      <c r="BG33" s="1">
        <v>-22.7367</v>
      </c>
      <c r="BH33" s="1">
        <v>-22.9785</v>
      </c>
      <c r="BI33" s="1">
        <v>-23.3058</v>
      </c>
      <c r="BJ33" s="1">
        <v>-23.6716</v>
      </c>
      <c r="BK33" s="1">
        <v>-23.7649</v>
      </c>
      <c r="BL33" s="1">
        <v>-23.4034</v>
      </c>
      <c r="BM33" s="1">
        <v>-23.0941</v>
      </c>
      <c r="BN33" s="1">
        <v>-23.0146</v>
      </c>
      <c r="BO33" s="1">
        <v>-22.9119</v>
      </c>
      <c r="BP33" s="1">
        <v>-23.0082</v>
      </c>
      <c r="BQ33" s="1">
        <v>-23.3551</v>
      </c>
      <c r="BR33" s="1">
        <v>-23.4843</v>
      </c>
      <c r="BS33" s="1">
        <v>-23.5428</v>
      </c>
      <c r="BT33" s="1">
        <v>-23.4072</v>
      </c>
      <c r="BU33" s="1">
        <v>-23.2232</v>
      </c>
      <c r="BV33" s="1">
        <v>-23.0791</v>
      </c>
      <c r="BW33" s="1">
        <v>-23.01</v>
      </c>
      <c r="BX33" s="1">
        <v>-23.1348</v>
      </c>
      <c r="BY33" s="1">
        <v>-23.0245</v>
      </c>
      <c r="BZ33" s="1">
        <v>-23.0794</v>
      </c>
      <c r="CA33" s="1">
        <v>-23.1407</v>
      </c>
      <c r="CB33" s="1">
        <v>-23.2123</v>
      </c>
      <c r="CC33" s="1">
        <v>-23.2632</v>
      </c>
      <c r="CD33" s="1">
        <v>-23.1968</v>
      </c>
      <c r="CE33" s="1">
        <v>-22.8576</v>
      </c>
      <c r="CF33" s="1">
        <v>-22.8125</v>
      </c>
      <c r="CG33" s="1">
        <v>-23.013</v>
      </c>
      <c r="CH33" s="1">
        <v>-23.0592</v>
      </c>
      <c r="CI33" s="1">
        <v>-23.1803</v>
      </c>
      <c r="CJ33" s="1">
        <v>-23.2568</v>
      </c>
      <c r="CK33" s="1">
        <v>-23.2858</v>
      </c>
      <c r="CL33" s="1">
        <v>-23.0618</v>
      </c>
      <c r="CM33" s="1">
        <v>-23.0417</v>
      </c>
      <c r="CN33" s="1">
        <v>-23.0509</v>
      </c>
      <c r="CO33" s="1">
        <v>-23.1177</v>
      </c>
      <c r="CP33" s="1">
        <v>-23.2091</v>
      </c>
      <c r="CQ33" s="1">
        <v>-23.154</v>
      </c>
      <c r="CR33" s="1">
        <v>-23.3408</v>
      </c>
      <c r="CS33" s="1">
        <v>-23.3419</v>
      </c>
      <c r="CT33" s="1">
        <v>-23.4881</v>
      </c>
      <c r="CU33" s="1">
        <v>-23.6094</v>
      </c>
      <c r="CV33" s="1">
        <v>-23.2919</v>
      </c>
      <c r="CW33" s="1">
        <v>-22.6856</v>
      </c>
      <c r="CX33" s="1">
        <v>-22.3298</v>
      </c>
      <c r="CY33" s="1">
        <v>-22.5361</v>
      </c>
      <c r="CZ33" s="1">
        <v>-22.5892</v>
      </c>
      <c r="DA33" s="1">
        <v>-22.6286</v>
      </c>
      <c r="DB33" s="1">
        <v>-22.6488</v>
      </c>
      <c r="DC33" s="1">
        <v>-22.6469</v>
      </c>
      <c r="DD33" s="1">
        <v>-22.6874</v>
      </c>
      <c r="DE33" s="1">
        <v>-22.8874</v>
      </c>
    </row>
    <row r="34" spans="1:109">
      <c r="A34" s="1">
        <v>2.09</v>
      </c>
      <c r="B34" s="1">
        <v>11</v>
      </c>
      <c r="C34" s="1">
        <v>40</v>
      </c>
      <c r="D34" s="1">
        <v>0.062</v>
      </c>
      <c r="E34" s="1">
        <v>2.18</v>
      </c>
      <c r="F34" s="1">
        <v>13</v>
      </c>
      <c r="G34" s="1">
        <v>18</v>
      </c>
      <c r="H34" s="1">
        <v>0.06</v>
      </c>
      <c r="I34" s="1">
        <v>2.65</v>
      </c>
      <c r="J34" s="1">
        <v>36</v>
      </c>
      <c r="K34" s="1">
        <v>43</v>
      </c>
      <c r="L34" s="1">
        <v>0.045</v>
      </c>
      <c r="M34" s="1">
        <v>-31.2918</v>
      </c>
      <c r="N34" s="1">
        <v>-31.1486</v>
      </c>
      <c r="O34" s="1">
        <v>-29.6828</v>
      </c>
      <c r="P34" s="1">
        <v>-27.4476</v>
      </c>
      <c r="Q34" s="1">
        <v>-25.5826</v>
      </c>
      <c r="R34" s="1">
        <v>-24.528</v>
      </c>
      <c r="S34" s="1">
        <v>-24.399</v>
      </c>
      <c r="T34" s="1">
        <v>-25.3007</v>
      </c>
      <c r="U34" s="1">
        <v>-27.4977</v>
      </c>
      <c r="V34" s="1">
        <v>-31.768</v>
      </c>
      <c r="W34" s="1">
        <v>-41.624</v>
      </c>
      <c r="X34" s="1">
        <v>-40.3054</v>
      </c>
      <c r="Y34" s="1">
        <v>-33.3114</v>
      </c>
      <c r="Z34" s="1">
        <v>-31.2015</v>
      </c>
      <c r="AA34" s="1">
        <v>-31.6384</v>
      </c>
      <c r="AB34" s="1">
        <v>-35.0551</v>
      </c>
      <c r="AC34" s="1">
        <v>-48.5872</v>
      </c>
      <c r="AD34" s="1">
        <v>-36.5337</v>
      </c>
      <c r="AE34" s="1">
        <v>-29.5836</v>
      </c>
      <c r="AF34" s="1">
        <v>-26.2352</v>
      </c>
      <c r="AG34" s="1">
        <v>-24.5835</v>
      </c>
      <c r="AH34" s="1">
        <v>-24.1342</v>
      </c>
      <c r="AI34" s="1">
        <v>-24.7646</v>
      </c>
      <c r="AJ34" s="1">
        <v>-24.9786</v>
      </c>
      <c r="AK34" s="1">
        <v>-26.6502</v>
      </c>
      <c r="AL34" s="1">
        <v>-28.4909</v>
      </c>
      <c r="AM34" s="1">
        <v>-28.8031</v>
      </c>
      <c r="AN34" s="1">
        <v>-27.4115</v>
      </c>
      <c r="AO34" s="1">
        <v>-25.9533</v>
      </c>
      <c r="AP34" s="1">
        <v>-25.1889</v>
      </c>
      <c r="AQ34" s="1">
        <v>-22.9383</v>
      </c>
      <c r="AR34" s="1">
        <v>-23.4542</v>
      </c>
      <c r="AS34" s="1">
        <v>-24.3816</v>
      </c>
      <c r="AT34" s="1">
        <v>-25.1134</v>
      </c>
      <c r="AU34" s="1">
        <v>-25.0281</v>
      </c>
      <c r="AV34" s="1">
        <v>-24.1907</v>
      </c>
      <c r="AW34" s="1">
        <v>-23.4176</v>
      </c>
      <c r="AX34" s="1">
        <v>-22.961</v>
      </c>
      <c r="AY34" s="1">
        <v>-22.9329</v>
      </c>
      <c r="AZ34" s="1">
        <v>-23.3381</v>
      </c>
      <c r="BA34" s="1">
        <v>-23.8077</v>
      </c>
      <c r="BB34" s="1">
        <v>-24.1655</v>
      </c>
      <c r="BC34" s="1">
        <v>-24.0608</v>
      </c>
      <c r="BD34" s="1">
        <v>-23.696</v>
      </c>
      <c r="BE34" s="1">
        <v>-23.2693</v>
      </c>
      <c r="BF34" s="1">
        <v>-22.8956</v>
      </c>
      <c r="BG34" s="1">
        <v>-22.8443</v>
      </c>
      <c r="BH34" s="1">
        <v>-22.9702</v>
      </c>
      <c r="BI34" s="1">
        <v>-23.2793</v>
      </c>
      <c r="BJ34" s="1">
        <v>-23.5598</v>
      </c>
      <c r="BK34" s="1">
        <v>-23.6629</v>
      </c>
      <c r="BL34" s="1">
        <v>-23.4983</v>
      </c>
      <c r="BM34" s="1">
        <v>-23.2072</v>
      </c>
      <c r="BN34" s="1">
        <v>-22.9835</v>
      </c>
      <c r="BO34" s="1">
        <v>-22.9301</v>
      </c>
      <c r="BP34" s="1">
        <v>-22.965</v>
      </c>
      <c r="BQ34" s="1">
        <v>-23.1552</v>
      </c>
      <c r="BR34" s="1">
        <v>-23.3228</v>
      </c>
      <c r="BS34" s="1">
        <v>-23.418</v>
      </c>
      <c r="BT34" s="1">
        <v>-23.3059</v>
      </c>
      <c r="BU34" s="1">
        <v>-23.2662</v>
      </c>
      <c r="BV34" s="1">
        <v>-23.1195</v>
      </c>
      <c r="BW34" s="1">
        <v>-23.0209</v>
      </c>
      <c r="BX34" s="1">
        <v>-22.9329</v>
      </c>
      <c r="BY34" s="1">
        <v>-22.9129</v>
      </c>
      <c r="BZ34" s="1">
        <v>-23.0054</v>
      </c>
      <c r="CA34" s="1">
        <v>-23.0417</v>
      </c>
      <c r="CB34" s="1">
        <v>-23.1367</v>
      </c>
      <c r="CC34" s="1">
        <v>-23.1808</v>
      </c>
      <c r="CD34" s="1">
        <v>-23.1702</v>
      </c>
      <c r="CE34" s="1">
        <v>-23.0464</v>
      </c>
      <c r="CF34" s="1">
        <v>-22.966</v>
      </c>
      <c r="CG34" s="1">
        <v>-22.8921</v>
      </c>
      <c r="CH34" s="1">
        <v>-22.9092</v>
      </c>
      <c r="CI34" s="1">
        <v>-23.0164</v>
      </c>
      <c r="CJ34" s="1">
        <v>-23.1858</v>
      </c>
      <c r="CK34" s="1">
        <v>-23.2725</v>
      </c>
      <c r="CL34" s="1">
        <v>-23.2536</v>
      </c>
      <c r="CM34" s="1">
        <v>-23.0846</v>
      </c>
      <c r="CN34" s="1">
        <v>-23.0757</v>
      </c>
      <c r="CO34" s="1">
        <v>-22.785</v>
      </c>
      <c r="CP34" s="1">
        <v>-22.8298</v>
      </c>
      <c r="CQ34" s="1">
        <v>-23.0133</v>
      </c>
      <c r="CR34" s="1">
        <v>-23.1388</v>
      </c>
      <c r="CS34" s="1">
        <v>-23.342</v>
      </c>
      <c r="CT34" s="1">
        <v>-23.4781</v>
      </c>
      <c r="CU34" s="1">
        <v>-23.6707</v>
      </c>
      <c r="CV34" s="1">
        <v>-23.4615</v>
      </c>
      <c r="CW34" s="1">
        <v>-22.5545</v>
      </c>
      <c r="CX34" s="1">
        <v>-22.3125</v>
      </c>
      <c r="CY34" s="1">
        <v>-22.4278</v>
      </c>
      <c r="CZ34" s="1">
        <v>-22.513</v>
      </c>
      <c r="DA34" s="1">
        <v>-22.6262</v>
      </c>
      <c r="DB34" s="1">
        <v>-22.6799</v>
      </c>
      <c r="DC34" s="1">
        <v>-22.7472</v>
      </c>
      <c r="DD34" s="1">
        <v>-22.756</v>
      </c>
      <c r="DE34" s="1">
        <v>-22.5092</v>
      </c>
    </row>
    <row r="35" spans="1:109">
      <c r="A35" s="1">
        <v>2.88</v>
      </c>
      <c r="B35" s="1">
        <v>20</v>
      </c>
      <c r="C35" s="1">
        <v>22</v>
      </c>
      <c r="D35" s="1">
        <v>0.025</v>
      </c>
      <c r="E35" s="1">
        <v>2.17</v>
      </c>
      <c r="F35" s="1">
        <v>35</v>
      </c>
      <c r="G35" s="1">
        <v>65</v>
      </c>
      <c r="H35" s="1">
        <v>0.072</v>
      </c>
      <c r="I35" s="1">
        <v>2.74</v>
      </c>
      <c r="J35" s="1">
        <v>27</v>
      </c>
      <c r="K35" s="1">
        <v>13</v>
      </c>
      <c r="L35" s="1">
        <v>0.093</v>
      </c>
      <c r="M35" s="1">
        <v>-23.2989</v>
      </c>
      <c r="N35" s="1">
        <v>-24.3983</v>
      </c>
      <c r="O35" s="1">
        <v>-27.4404</v>
      </c>
      <c r="P35" s="1">
        <v>-34.5334</v>
      </c>
      <c r="Q35" s="1">
        <v>-35.695</v>
      </c>
      <c r="R35" s="1">
        <v>-27.8992</v>
      </c>
      <c r="S35" s="1">
        <v>-24.5343</v>
      </c>
      <c r="T35" s="1">
        <v>-23.1555</v>
      </c>
      <c r="U35" s="1">
        <v>-23.0152</v>
      </c>
      <c r="V35" s="1">
        <v>-23.7793</v>
      </c>
      <c r="W35" s="1">
        <v>-25.2274</v>
      </c>
      <c r="X35" s="1">
        <v>-27.1542</v>
      </c>
      <c r="Y35" s="1">
        <v>-29.278</v>
      </c>
      <c r="Z35" s="1">
        <v>-30.9767</v>
      </c>
      <c r="AA35" s="1">
        <v>-31.1824</v>
      </c>
      <c r="AB35" s="1">
        <v>-29.7981</v>
      </c>
      <c r="AC35" s="1">
        <v>-27.9688</v>
      </c>
      <c r="AD35" s="1">
        <v>-26.4362</v>
      </c>
      <c r="AE35" s="1">
        <v>-25.4165</v>
      </c>
      <c r="AF35" s="1">
        <v>-24.9311</v>
      </c>
      <c r="AG35" s="1">
        <v>-24.912</v>
      </c>
      <c r="AH35" s="1">
        <v>-25.178</v>
      </c>
      <c r="AI35" s="1">
        <v>-25.3862</v>
      </c>
      <c r="AJ35" s="1">
        <v>-21.1595</v>
      </c>
      <c r="AK35" s="1">
        <v>-21.333</v>
      </c>
      <c r="AL35" s="1">
        <v>-21.1784</v>
      </c>
      <c r="AM35" s="1">
        <v>-20.4815</v>
      </c>
      <c r="AN35" s="1">
        <v>-19.9006</v>
      </c>
      <c r="AO35" s="1">
        <v>-19.5656</v>
      </c>
      <c r="AP35" s="1">
        <v>-19.4849</v>
      </c>
      <c r="AQ35" s="1">
        <v>-18.2738</v>
      </c>
      <c r="AR35" s="1">
        <v>-18.6977</v>
      </c>
      <c r="AS35" s="1">
        <v>-19.1004</v>
      </c>
      <c r="AT35" s="1">
        <v>-19.129</v>
      </c>
      <c r="AU35" s="1">
        <v>-18.8271</v>
      </c>
      <c r="AV35" s="1">
        <v>-18.4474</v>
      </c>
      <c r="AW35" s="1">
        <v>-18.1616</v>
      </c>
      <c r="AX35" s="1">
        <v>-18.0317</v>
      </c>
      <c r="AY35" s="1">
        <v>-18.2275</v>
      </c>
      <c r="AZ35" s="1">
        <v>-18.4302</v>
      </c>
      <c r="BA35" s="1">
        <v>-18.5962</v>
      </c>
      <c r="BB35" s="1">
        <v>-18.5793</v>
      </c>
      <c r="BC35" s="1">
        <v>-18.3263</v>
      </c>
      <c r="BD35" s="1">
        <v>-18.1488</v>
      </c>
      <c r="BE35" s="1">
        <v>-18.0327</v>
      </c>
      <c r="BF35" s="1">
        <v>-17.9381</v>
      </c>
      <c r="BG35" s="1">
        <v>-17.9825</v>
      </c>
      <c r="BH35" s="1">
        <v>-18.0685</v>
      </c>
      <c r="BI35" s="1">
        <v>-18.1125</v>
      </c>
      <c r="BJ35" s="1">
        <v>-18.167</v>
      </c>
      <c r="BK35" s="1">
        <v>-18.1501</v>
      </c>
      <c r="BL35" s="1">
        <v>-18.023</v>
      </c>
      <c r="BM35" s="1">
        <v>-17.9282</v>
      </c>
      <c r="BN35" s="1">
        <v>-17.8781</v>
      </c>
      <c r="BO35" s="1">
        <v>-17.8504</v>
      </c>
      <c r="BP35" s="1">
        <v>-17.8289</v>
      </c>
      <c r="BQ35" s="1">
        <v>-17.8609</v>
      </c>
      <c r="BR35" s="1">
        <v>-17.9355</v>
      </c>
      <c r="BS35" s="1">
        <v>-18.0043</v>
      </c>
      <c r="BT35" s="1">
        <v>-17.9718</v>
      </c>
      <c r="BU35" s="1">
        <v>-17.9171</v>
      </c>
      <c r="BV35" s="1">
        <v>-17.8611</v>
      </c>
      <c r="BW35" s="1">
        <v>-17.7799</v>
      </c>
      <c r="BX35" s="1">
        <v>-17.6235</v>
      </c>
      <c r="BY35" s="1">
        <v>-17.6213</v>
      </c>
      <c r="BZ35" s="1">
        <v>-17.6376</v>
      </c>
      <c r="CA35" s="1">
        <v>-17.6596</v>
      </c>
      <c r="CB35" s="1">
        <v>-17.7197</v>
      </c>
      <c r="CC35" s="1">
        <v>-17.7819</v>
      </c>
      <c r="CD35" s="1">
        <v>-17.7689</v>
      </c>
      <c r="CE35" s="1">
        <v>-17.6202</v>
      </c>
      <c r="CF35" s="1">
        <v>-17.5293</v>
      </c>
      <c r="CG35" s="1">
        <v>-17.5053</v>
      </c>
      <c r="CH35" s="1">
        <v>-17.5207</v>
      </c>
      <c r="CI35" s="1">
        <v>-17.5905</v>
      </c>
      <c r="CJ35" s="1">
        <v>-17.7303</v>
      </c>
      <c r="CK35" s="1">
        <v>-17.7476</v>
      </c>
      <c r="CL35" s="1">
        <v>-17.6351</v>
      </c>
      <c r="CM35" s="1">
        <v>-17.5182</v>
      </c>
      <c r="CN35" s="1">
        <v>-17.4497</v>
      </c>
      <c r="CO35" s="1">
        <v>-17.4382</v>
      </c>
      <c r="CP35" s="1">
        <v>-17.5086</v>
      </c>
      <c r="CQ35" s="1">
        <v>-17.5863</v>
      </c>
      <c r="CR35" s="1">
        <v>-17.7249</v>
      </c>
      <c r="CS35" s="1">
        <v>-17.8126</v>
      </c>
      <c r="CT35" s="1">
        <v>-17.9109</v>
      </c>
      <c r="CU35" s="1">
        <v>-17.9912</v>
      </c>
      <c r="CV35" s="1">
        <v>-17.7724</v>
      </c>
      <c r="CW35" s="1">
        <v>-17.065</v>
      </c>
      <c r="CX35" s="1">
        <v>-16.8277</v>
      </c>
      <c r="CY35" s="1">
        <v>-16.979</v>
      </c>
      <c r="CZ35" s="1">
        <v>-17.0283</v>
      </c>
      <c r="DA35" s="1">
        <v>-17.0795</v>
      </c>
      <c r="DB35" s="1">
        <v>-17.0565</v>
      </c>
      <c r="DC35" s="1">
        <v>-17.0732</v>
      </c>
      <c r="DD35" s="1">
        <v>-17.1021</v>
      </c>
      <c r="DE35" s="1">
        <v>-17.1318</v>
      </c>
    </row>
    <row r="36" spans="1:109">
      <c r="A36" s="1">
        <v>2.14</v>
      </c>
      <c r="B36" s="1">
        <v>20</v>
      </c>
      <c r="C36" s="1">
        <v>39</v>
      </c>
      <c r="D36" s="1">
        <v>0.089</v>
      </c>
      <c r="E36" s="1">
        <v>2.63</v>
      </c>
      <c r="F36" s="1">
        <v>30</v>
      </c>
      <c r="G36" s="1">
        <v>48</v>
      </c>
      <c r="H36" s="1">
        <v>0.023</v>
      </c>
      <c r="I36" s="1">
        <v>2.94</v>
      </c>
      <c r="J36" s="1">
        <v>37</v>
      </c>
      <c r="K36" s="1">
        <v>13</v>
      </c>
      <c r="L36" s="1">
        <v>0.082</v>
      </c>
      <c r="M36" s="1">
        <v>-48.141</v>
      </c>
      <c r="N36" s="1">
        <v>-34.6933</v>
      </c>
      <c r="O36" s="1">
        <v>-27.1443</v>
      </c>
      <c r="P36" s="1">
        <v>-23.2262</v>
      </c>
      <c r="Q36" s="1">
        <v>-21.12</v>
      </c>
      <c r="R36" s="1">
        <v>-20.3729</v>
      </c>
      <c r="S36" s="1">
        <v>-20.9407</v>
      </c>
      <c r="T36" s="1">
        <v>-23.151</v>
      </c>
      <c r="U36" s="1">
        <v>-28.2943</v>
      </c>
      <c r="V36" s="1">
        <v>-36.9945</v>
      </c>
      <c r="W36" s="1">
        <v>-27.0037</v>
      </c>
      <c r="X36" s="1">
        <v>-22.3363</v>
      </c>
      <c r="Y36" s="1">
        <v>-20.3145</v>
      </c>
      <c r="Z36" s="1">
        <v>-19.9405</v>
      </c>
      <c r="AA36" s="1">
        <v>-21.0951</v>
      </c>
      <c r="AB36" s="1">
        <v>-24.3343</v>
      </c>
      <c r="AC36" s="1">
        <v>-32.8095</v>
      </c>
      <c r="AD36" s="1">
        <v>-33.8038</v>
      </c>
      <c r="AE36" s="1">
        <v>-24.34</v>
      </c>
      <c r="AF36" s="1">
        <v>-20.5946</v>
      </c>
      <c r="AG36" s="1">
        <v>-18.8483</v>
      </c>
      <c r="AH36" s="1">
        <v>-18.3561</v>
      </c>
      <c r="AI36" s="1">
        <v>-18.9176</v>
      </c>
      <c r="AJ36" s="1">
        <v>-21.4077</v>
      </c>
      <c r="AK36" s="1">
        <v>-23.383</v>
      </c>
      <c r="AL36" s="1">
        <v>-25.1236</v>
      </c>
      <c r="AM36" s="1">
        <v>-25.0143</v>
      </c>
      <c r="AN36" s="1">
        <v>-23.4579</v>
      </c>
      <c r="AO36" s="1">
        <v>-22.0982</v>
      </c>
      <c r="AP36" s="1">
        <v>-21.4137</v>
      </c>
      <c r="AQ36" s="1">
        <v>-21.3965</v>
      </c>
      <c r="AR36" s="1">
        <v>-21.9951</v>
      </c>
      <c r="AS36" s="1">
        <v>-22.574</v>
      </c>
      <c r="AT36" s="1">
        <v>-22.9208</v>
      </c>
      <c r="AU36" s="1">
        <v>-22.836</v>
      </c>
      <c r="AV36" s="1">
        <v>-22.3092</v>
      </c>
      <c r="AW36" s="1">
        <v>-21.8747</v>
      </c>
      <c r="AX36" s="1">
        <v>-21.553</v>
      </c>
      <c r="AY36" s="1">
        <v>-21.4795</v>
      </c>
      <c r="AZ36" s="1">
        <v>-21.6878</v>
      </c>
      <c r="BA36" s="1">
        <v>-22.0113</v>
      </c>
      <c r="BB36" s="1">
        <v>-22.2851</v>
      </c>
      <c r="BC36" s="1">
        <v>-22.5266</v>
      </c>
      <c r="BD36" s="1">
        <v>-22.2283</v>
      </c>
      <c r="BE36" s="1">
        <v>-21.8522</v>
      </c>
      <c r="BF36" s="1">
        <v>-21.5116</v>
      </c>
      <c r="BG36" s="1">
        <v>-21.475</v>
      </c>
      <c r="BH36" s="1">
        <v>-21.5651</v>
      </c>
      <c r="BI36" s="1">
        <v>-21.8061</v>
      </c>
      <c r="BJ36" s="1">
        <v>-22.2141</v>
      </c>
      <c r="BK36" s="1">
        <v>-22.3645</v>
      </c>
      <c r="BL36" s="1">
        <v>-22.1995</v>
      </c>
      <c r="BM36" s="1">
        <v>-21.9676</v>
      </c>
      <c r="BN36" s="1">
        <v>-21.6956</v>
      </c>
      <c r="BO36" s="1">
        <v>-21.6259</v>
      </c>
      <c r="BP36" s="1">
        <v>-21.571</v>
      </c>
      <c r="BQ36" s="1">
        <v>-21.8574</v>
      </c>
      <c r="BR36" s="1">
        <v>-22.0922</v>
      </c>
      <c r="BS36" s="1">
        <v>-22.1187</v>
      </c>
      <c r="BT36" s="1">
        <v>-22.1064</v>
      </c>
      <c r="BU36" s="1">
        <v>-22.0442</v>
      </c>
      <c r="BV36" s="1">
        <v>-21.8713</v>
      </c>
      <c r="BW36" s="1">
        <v>-21.6393</v>
      </c>
      <c r="BX36" s="1">
        <v>-21.6621</v>
      </c>
      <c r="BY36" s="1">
        <v>-21.6562</v>
      </c>
      <c r="BZ36" s="1">
        <v>-21.6779</v>
      </c>
      <c r="CA36" s="1">
        <v>-21.794</v>
      </c>
      <c r="CB36" s="1">
        <v>-21.9706</v>
      </c>
      <c r="CC36" s="1">
        <v>-22.0337</v>
      </c>
      <c r="CD36" s="1">
        <v>-21.9621</v>
      </c>
      <c r="CE36" s="1">
        <v>-21.8439</v>
      </c>
      <c r="CF36" s="1">
        <v>-21.6303</v>
      </c>
      <c r="CG36" s="1">
        <v>-21.5043</v>
      </c>
      <c r="CH36" s="1">
        <v>-21.5405</v>
      </c>
      <c r="CI36" s="1">
        <v>-21.6825</v>
      </c>
      <c r="CJ36" s="1">
        <v>-21.8879</v>
      </c>
      <c r="CK36" s="1">
        <v>-21.9164</v>
      </c>
      <c r="CL36" s="1">
        <v>-21.7729</v>
      </c>
      <c r="CM36" s="1">
        <v>-21.5955</v>
      </c>
      <c r="CN36" s="1">
        <v>-21.4937</v>
      </c>
      <c r="CO36" s="1">
        <v>-21.4778</v>
      </c>
      <c r="CP36" s="1">
        <v>-21.5161</v>
      </c>
      <c r="CQ36" s="1">
        <v>-21.7431</v>
      </c>
      <c r="CR36" s="1">
        <v>-21.8993</v>
      </c>
      <c r="CS36" s="1">
        <v>-22.017</v>
      </c>
      <c r="CT36" s="1">
        <v>-22.0875</v>
      </c>
      <c r="CU36" s="1">
        <v>-22.1639</v>
      </c>
      <c r="CV36" s="1">
        <v>-21.9205</v>
      </c>
      <c r="CW36" s="1">
        <v>-21.2262</v>
      </c>
      <c r="CX36" s="1">
        <v>-20.993</v>
      </c>
      <c r="CY36" s="1">
        <v>-21.1382</v>
      </c>
      <c r="CZ36" s="1">
        <v>-21.2636</v>
      </c>
      <c r="DA36" s="1">
        <v>-21.2853</v>
      </c>
      <c r="DB36" s="1">
        <v>-21.2828</v>
      </c>
      <c r="DC36" s="1">
        <v>-21.2777</v>
      </c>
      <c r="DD36" s="1">
        <v>-21.2194</v>
      </c>
      <c r="DE36" s="1">
        <v>-21.1715</v>
      </c>
    </row>
    <row r="37" spans="1:109">
      <c r="A37" s="1">
        <v>2.76</v>
      </c>
      <c r="B37" s="1">
        <v>26</v>
      </c>
      <c r="C37" s="1">
        <v>65</v>
      </c>
      <c r="D37" s="1">
        <v>0.089</v>
      </c>
      <c r="E37" s="1">
        <v>2.33</v>
      </c>
      <c r="F37" s="1">
        <v>23</v>
      </c>
      <c r="G37" s="1">
        <v>16</v>
      </c>
      <c r="H37" s="1">
        <v>0.099</v>
      </c>
      <c r="I37" s="1">
        <v>2.88</v>
      </c>
      <c r="J37" s="1">
        <v>11</v>
      </c>
      <c r="K37" s="1">
        <v>18</v>
      </c>
      <c r="L37" s="1">
        <v>0.1</v>
      </c>
      <c r="M37" s="1">
        <v>-26.7906</v>
      </c>
      <c r="N37" s="1">
        <v>-28.7816</v>
      </c>
      <c r="O37" s="1">
        <v>-33.8659</v>
      </c>
      <c r="P37" s="1">
        <v>-38.8377</v>
      </c>
      <c r="Q37" s="1">
        <v>-30.203</v>
      </c>
      <c r="R37" s="1">
        <v>-25.8589</v>
      </c>
      <c r="S37" s="1">
        <v>-23.842</v>
      </c>
      <c r="T37" s="1">
        <v>-23.3027</v>
      </c>
      <c r="U37" s="1">
        <v>-23.9112</v>
      </c>
      <c r="V37" s="1">
        <v>-25.3652</v>
      </c>
      <c r="W37" s="1">
        <v>-26.8992</v>
      </c>
      <c r="X37" s="1">
        <v>-27.2282</v>
      </c>
      <c r="Y37" s="1">
        <v>-26.3418</v>
      </c>
      <c r="Z37" s="1">
        <v>-25.2868</v>
      </c>
      <c r="AA37" s="1">
        <v>-24.4814</v>
      </c>
      <c r="AB37" s="1">
        <v>-23.9196</v>
      </c>
      <c r="AC37" s="1">
        <v>-23.5656</v>
      </c>
      <c r="AD37" s="1">
        <v>-23.4201</v>
      </c>
      <c r="AE37" s="1">
        <v>-23.4598</v>
      </c>
      <c r="AF37" s="1">
        <v>-23.6132</v>
      </c>
      <c r="AG37" s="1">
        <v>-23.8046</v>
      </c>
      <c r="AH37" s="1">
        <v>-23.9893</v>
      </c>
      <c r="AI37" s="1">
        <v>-24.1058</v>
      </c>
      <c r="AJ37" s="1">
        <v>-22.4945</v>
      </c>
      <c r="AK37" s="1">
        <v>-22.7792</v>
      </c>
      <c r="AL37" s="1">
        <v>-22.5986</v>
      </c>
      <c r="AM37" s="1">
        <v>-22.1464</v>
      </c>
      <c r="AN37" s="1">
        <v>-21.4874</v>
      </c>
      <c r="AO37" s="1">
        <v>-21.203</v>
      </c>
      <c r="AP37" s="1">
        <v>-21.1358</v>
      </c>
      <c r="AQ37" s="1">
        <v>-20.3863</v>
      </c>
      <c r="AR37" s="1">
        <v>-20.7595</v>
      </c>
      <c r="AS37" s="1">
        <v>-21.2197</v>
      </c>
      <c r="AT37" s="1">
        <v>-21.7426</v>
      </c>
      <c r="AU37" s="1">
        <v>-21.7255</v>
      </c>
      <c r="AV37" s="1">
        <v>-21.2204</v>
      </c>
      <c r="AW37" s="1">
        <v>-20.7125</v>
      </c>
      <c r="AX37" s="1">
        <v>-20.2945</v>
      </c>
      <c r="AY37" s="1">
        <v>-20.2041</v>
      </c>
      <c r="AZ37" s="1">
        <v>-20.3886</v>
      </c>
      <c r="BA37" s="1">
        <v>-20.8099</v>
      </c>
      <c r="BB37" s="1">
        <v>-20.9754</v>
      </c>
      <c r="BC37" s="1">
        <v>-21.0454</v>
      </c>
      <c r="BD37" s="1">
        <v>-20.9679</v>
      </c>
      <c r="BE37" s="1">
        <v>-20.5974</v>
      </c>
      <c r="BF37" s="1">
        <v>-20.1653</v>
      </c>
      <c r="BG37" s="1">
        <v>-20.0806</v>
      </c>
      <c r="BH37" s="1">
        <v>-20.0942</v>
      </c>
      <c r="BI37" s="1">
        <v>-20.3446</v>
      </c>
      <c r="BJ37" s="1">
        <v>-20.6599</v>
      </c>
      <c r="BK37" s="1">
        <v>-20.9343</v>
      </c>
      <c r="BL37" s="1">
        <v>-20.8168</v>
      </c>
      <c r="BM37" s="1">
        <v>-20.4894</v>
      </c>
      <c r="BN37" s="1">
        <v>-20.1964</v>
      </c>
      <c r="BO37" s="1">
        <v>-20.0121</v>
      </c>
      <c r="BP37" s="1">
        <v>-19.9876</v>
      </c>
      <c r="BQ37" s="1">
        <v>-20.3181</v>
      </c>
      <c r="BR37" s="1">
        <v>-20.4094</v>
      </c>
      <c r="BS37" s="1">
        <v>-20.6231</v>
      </c>
      <c r="BT37" s="1">
        <v>-20.4889</v>
      </c>
      <c r="BU37" s="1">
        <v>-20.3322</v>
      </c>
      <c r="BV37" s="1">
        <v>-20.0736</v>
      </c>
      <c r="BW37" s="1">
        <v>-19.9426</v>
      </c>
      <c r="BX37" s="1">
        <v>-19.9548</v>
      </c>
      <c r="BY37" s="1">
        <v>-19.9174</v>
      </c>
      <c r="BZ37" s="1">
        <v>-19.9888</v>
      </c>
      <c r="CA37" s="1">
        <v>-20.1116</v>
      </c>
      <c r="CB37" s="1">
        <v>-20.1533</v>
      </c>
      <c r="CC37" s="1">
        <v>-20.0789</v>
      </c>
      <c r="CD37" s="1">
        <v>-19.9545</v>
      </c>
      <c r="CE37" s="1">
        <v>-19.7593</v>
      </c>
      <c r="CF37" s="1">
        <v>-19.7014</v>
      </c>
      <c r="CG37" s="1">
        <v>-19.7001</v>
      </c>
      <c r="CH37" s="1">
        <v>-19.7855</v>
      </c>
      <c r="CI37" s="1">
        <v>-19.8448</v>
      </c>
      <c r="CJ37" s="1">
        <v>-19.8912</v>
      </c>
      <c r="CK37" s="1">
        <v>-19.8887</v>
      </c>
      <c r="CL37" s="1">
        <v>-19.7135</v>
      </c>
      <c r="CM37" s="1">
        <v>-19.6589</v>
      </c>
      <c r="CN37" s="1">
        <v>-19.6697</v>
      </c>
      <c r="CO37" s="1">
        <v>-19.6269</v>
      </c>
      <c r="CP37" s="1">
        <v>-19.6662</v>
      </c>
      <c r="CQ37" s="1">
        <v>-19.7171</v>
      </c>
      <c r="CR37" s="1">
        <v>-19.8092</v>
      </c>
      <c r="CS37" s="1">
        <v>-19.7904</v>
      </c>
      <c r="CT37" s="1">
        <v>-19.9233</v>
      </c>
      <c r="CU37" s="1">
        <v>-20.0632</v>
      </c>
      <c r="CV37" s="1">
        <v>-19.9649</v>
      </c>
      <c r="CW37" s="1">
        <v>-19.314</v>
      </c>
      <c r="CX37" s="1">
        <v>-18.9803</v>
      </c>
      <c r="CY37" s="1">
        <v>-18.9517</v>
      </c>
      <c r="CZ37" s="1">
        <v>-19.0062</v>
      </c>
      <c r="DA37" s="1">
        <v>-19.0783</v>
      </c>
      <c r="DB37" s="1">
        <v>-19.1991</v>
      </c>
      <c r="DC37" s="1">
        <v>-19.2957</v>
      </c>
      <c r="DD37" s="1">
        <v>-19.2845</v>
      </c>
      <c r="DE37" s="1">
        <v>-19.1826</v>
      </c>
    </row>
    <row r="38" spans="1:109">
      <c r="A38" s="1">
        <v>2</v>
      </c>
      <c r="B38" s="1">
        <v>13</v>
      </c>
      <c r="C38" s="1">
        <v>29</v>
      </c>
      <c r="D38" s="1">
        <v>0.035</v>
      </c>
      <c r="E38" s="1">
        <v>2.5</v>
      </c>
      <c r="F38" s="1">
        <v>13</v>
      </c>
      <c r="G38" s="1">
        <v>49</v>
      </c>
      <c r="H38" s="1">
        <v>0.049</v>
      </c>
      <c r="I38" s="1">
        <v>2.43</v>
      </c>
      <c r="J38" s="1">
        <v>13</v>
      </c>
      <c r="K38" s="1">
        <v>22</v>
      </c>
      <c r="L38" s="1">
        <v>0.074</v>
      </c>
      <c r="M38" s="1">
        <v>-36.4119</v>
      </c>
      <c r="N38" s="1">
        <v>-39.9404</v>
      </c>
      <c r="O38" s="1">
        <v>-48.9205</v>
      </c>
      <c r="P38" s="1">
        <v>-40.893</v>
      </c>
      <c r="Q38" s="1">
        <v>-34.6388</v>
      </c>
      <c r="R38" s="1">
        <v>-31.5448</v>
      </c>
      <c r="S38" s="1">
        <v>-30.1849</v>
      </c>
      <c r="T38" s="1">
        <v>-30.2249</v>
      </c>
      <c r="U38" s="1">
        <v>-31.7996</v>
      </c>
      <c r="V38" s="1">
        <v>-35.7167</v>
      </c>
      <c r="W38" s="1">
        <v>-43.5068</v>
      </c>
      <c r="X38" s="1">
        <v>-37.2743</v>
      </c>
      <c r="Y38" s="1">
        <v>-31.6963</v>
      </c>
      <c r="Z38" s="1">
        <v>-28.9716</v>
      </c>
      <c r="AA38" s="1">
        <v>-27.8876</v>
      </c>
      <c r="AB38" s="1">
        <v>-28.1303</v>
      </c>
      <c r="AC38" s="1">
        <v>-29.8208</v>
      </c>
      <c r="AD38" s="1">
        <v>-33.7415</v>
      </c>
      <c r="AE38" s="1">
        <v>-43.8896</v>
      </c>
      <c r="AF38" s="1">
        <v>-39.4137</v>
      </c>
      <c r="AG38" s="1">
        <v>-32.3607</v>
      </c>
      <c r="AH38" s="1">
        <v>-29.4297</v>
      </c>
      <c r="AI38" s="1">
        <v>-28.3788</v>
      </c>
      <c r="AJ38" s="1">
        <v>-28.3273</v>
      </c>
      <c r="AK38" s="1">
        <v>-30.8447</v>
      </c>
      <c r="AL38" s="1">
        <v>-34.6602</v>
      </c>
      <c r="AM38" s="1">
        <v>-35.0971</v>
      </c>
      <c r="AN38" s="1">
        <v>-31.5443</v>
      </c>
      <c r="AO38" s="1">
        <v>-29.0941</v>
      </c>
      <c r="AP38" s="1">
        <v>-28.0936</v>
      </c>
      <c r="AQ38" s="1">
        <v>-26.8063</v>
      </c>
      <c r="AR38" s="1">
        <v>-28.3745</v>
      </c>
      <c r="AS38" s="1">
        <v>-30.8939</v>
      </c>
      <c r="AT38" s="1">
        <v>-32.6992</v>
      </c>
      <c r="AU38" s="1">
        <v>-31.3131</v>
      </c>
      <c r="AV38" s="1">
        <v>-29.0345</v>
      </c>
      <c r="AW38" s="1">
        <v>-27.6098</v>
      </c>
      <c r="AX38" s="1">
        <v>-27.1148</v>
      </c>
      <c r="AY38" s="1">
        <v>-27.3842</v>
      </c>
      <c r="AZ38" s="1">
        <v>-28.5158</v>
      </c>
      <c r="BA38" s="1">
        <v>-29.7604</v>
      </c>
      <c r="BB38" s="1">
        <v>-30.4148</v>
      </c>
      <c r="BC38" s="1">
        <v>-29.9589</v>
      </c>
      <c r="BD38" s="1">
        <v>-28.9248</v>
      </c>
      <c r="BE38" s="1">
        <v>-28.0113</v>
      </c>
      <c r="BF38" s="1">
        <v>-27.5448</v>
      </c>
      <c r="BG38" s="1">
        <v>-27.6688</v>
      </c>
      <c r="BH38" s="1">
        <v>-28.0455</v>
      </c>
      <c r="BI38" s="1">
        <v>-28.757</v>
      </c>
      <c r="BJ38" s="1">
        <v>-29.2898</v>
      </c>
      <c r="BK38" s="1">
        <v>-29.4527</v>
      </c>
      <c r="BL38" s="1">
        <v>-29.1297</v>
      </c>
      <c r="BM38" s="1">
        <v>-28.5723</v>
      </c>
      <c r="BN38" s="1">
        <v>-28.1191</v>
      </c>
      <c r="BO38" s="1">
        <v>-27.8986</v>
      </c>
      <c r="BP38" s="1">
        <v>-28.1318</v>
      </c>
      <c r="BQ38" s="1">
        <v>-28.3906</v>
      </c>
      <c r="BR38" s="1">
        <v>-28.8522</v>
      </c>
      <c r="BS38" s="1">
        <v>-29.1845</v>
      </c>
      <c r="BT38" s="1">
        <v>-29.1982</v>
      </c>
      <c r="BU38" s="1">
        <v>-28.6987</v>
      </c>
      <c r="BV38" s="1">
        <v>-28.3804</v>
      </c>
      <c r="BW38" s="1">
        <v>-28.0356</v>
      </c>
      <c r="BX38" s="1">
        <v>-28.044</v>
      </c>
      <c r="BY38" s="1">
        <v>-28.1355</v>
      </c>
      <c r="BZ38" s="1">
        <v>-28.6649</v>
      </c>
      <c r="CA38" s="1">
        <v>-28.8645</v>
      </c>
      <c r="CB38" s="1">
        <v>-28.5483</v>
      </c>
      <c r="CC38" s="1">
        <v>-28.561</v>
      </c>
      <c r="CD38" s="1">
        <v>-28.3792</v>
      </c>
      <c r="CE38" s="1">
        <v>-28.057</v>
      </c>
      <c r="CF38" s="1">
        <v>-28.0251</v>
      </c>
      <c r="CG38" s="1">
        <v>-28.0708</v>
      </c>
      <c r="CH38" s="1">
        <v>-28.2737</v>
      </c>
      <c r="CI38" s="1">
        <v>-28.2697</v>
      </c>
      <c r="CJ38" s="1">
        <v>-28.625</v>
      </c>
      <c r="CK38" s="1">
        <v>-28.7044</v>
      </c>
      <c r="CL38" s="1">
        <v>-28.6178</v>
      </c>
      <c r="CM38" s="1">
        <v>-28.3503</v>
      </c>
      <c r="CN38" s="1">
        <v>-28.2218</v>
      </c>
      <c r="CO38" s="1">
        <v>-27.899</v>
      </c>
      <c r="CP38" s="1">
        <v>-27.9171</v>
      </c>
      <c r="CQ38" s="1">
        <v>-27.9962</v>
      </c>
      <c r="CR38" s="1">
        <v>-28.3331</v>
      </c>
      <c r="CS38" s="1">
        <v>-28.6438</v>
      </c>
      <c r="CT38" s="1">
        <v>-28.9214</v>
      </c>
      <c r="CU38" s="1">
        <v>-28.9444</v>
      </c>
      <c r="CV38" s="1">
        <v>-28.6022</v>
      </c>
      <c r="CW38" s="1">
        <v>-27.8806</v>
      </c>
      <c r="CX38" s="1">
        <v>-27.4929</v>
      </c>
      <c r="CY38" s="1">
        <v>-27.7406</v>
      </c>
      <c r="CZ38" s="1">
        <v>-28.0434</v>
      </c>
      <c r="DA38" s="1">
        <v>-28.1629</v>
      </c>
      <c r="DB38" s="1">
        <v>-28.1476</v>
      </c>
      <c r="DC38" s="1">
        <v>-27.9987</v>
      </c>
      <c r="DD38" s="1">
        <v>-27.9098</v>
      </c>
      <c r="DE38" s="1">
        <v>-27.74</v>
      </c>
    </row>
    <row r="39" spans="1:109">
      <c r="A39" s="1">
        <v>2.72</v>
      </c>
      <c r="B39" s="1">
        <v>16</v>
      </c>
      <c r="C39" s="1">
        <v>53</v>
      </c>
      <c r="D39" s="1">
        <v>0.037</v>
      </c>
      <c r="E39" s="1">
        <v>2.19</v>
      </c>
      <c r="F39" s="1">
        <v>24</v>
      </c>
      <c r="G39" s="1">
        <v>29</v>
      </c>
      <c r="H39" s="1">
        <v>0.09</v>
      </c>
      <c r="I39" s="1">
        <v>2.12</v>
      </c>
      <c r="J39" s="1">
        <v>25</v>
      </c>
      <c r="K39" s="1">
        <v>18</v>
      </c>
      <c r="L39" s="1">
        <v>0.019</v>
      </c>
      <c r="M39" s="1">
        <v>-28.8204</v>
      </c>
      <c r="N39" s="1">
        <v>-28.8055</v>
      </c>
      <c r="O39" s="1">
        <v>-29.185</v>
      </c>
      <c r="P39" s="1">
        <v>-29.3435</v>
      </c>
      <c r="Q39" s="1">
        <v>-28.7074</v>
      </c>
      <c r="R39" s="1">
        <v>-27.4836</v>
      </c>
      <c r="S39" s="1">
        <v>-26.2791</v>
      </c>
      <c r="T39" s="1">
        <v>-25.4207</v>
      </c>
      <c r="U39" s="1">
        <v>-24.9611</v>
      </c>
      <c r="V39" s="1">
        <v>-24.8427</v>
      </c>
      <c r="W39" s="1">
        <v>-25.0049</v>
      </c>
      <c r="X39" s="1">
        <v>-25.4469</v>
      </c>
      <c r="Y39" s="1">
        <v>-26.2459</v>
      </c>
      <c r="Z39" s="1">
        <v>-27.542</v>
      </c>
      <c r="AA39" s="1">
        <v>-29.5276</v>
      </c>
      <c r="AB39" s="1">
        <v>-32.4618</v>
      </c>
      <c r="AC39" s="1">
        <v>-36.4484</v>
      </c>
      <c r="AD39" s="1">
        <v>-38.7858</v>
      </c>
      <c r="AE39" s="1">
        <v>-36.0291</v>
      </c>
      <c r="AF39" s="1">
        <v>-33.0576</v>
      </c>
      <c r="AG39" s="1">
        <v>-31.1027</v>
      </c>
      <c r="AH39" s="1">
        <v>-29.8457</v>
      </c>
      <c r="AI39" s="1">
        <v>-28.9192</v>
      </c>
      <c r="AJ39" s="1">
        <v>-25.7895</v>
      </c>
      <c r="AK39" s="1">
        <v>-26.2733</v>
      </c>
      <c r="AL39" s="1">
        <v>-26.3467</v>
      </c>
      <c r="AM39" s="1">
        <v>-25.7789</v>
      </c>
      <c r="AN39" s="1">
        <v>-25.0903</v>
      </c>
      <c r="AO39" s="1">
        <v>-24.5487</v>
      </c>
      <c r="AP39" s="1">
        <v>-24.581</v>
      </c>
      <c r="AQ39" s="1">
        <v>-23.3649</v>
      </c>
      <c r="AR39" s="1">
        <v>-24.0678</v>
      </c>
      <c r="AS39" s="1">
        <v>-24.9267</v>
      </c>
      <c r="AT39" s="1">
        <v>-25.7638</v>
      </c>
      <c r="AU39" s="1">
        <v>-25.9787</v>
      </c>
      <c r="AV39" s="1">
        <v>-24.897</v>
      </c>
      <c r="AW39" s="1">
        <v>-24.0553</v>
      </c>
      <c r="AX39" s="1">
        <v>-23.5539</v>
      </c>
      <c r="AY39" s="1">
        <v>-23.4547</v>
      </c>
      <c r="AZ39" s="1">
        <v>-23.8921</v>
      </c>
      <c r="BA39" s="1">
        <v>-24.6051</v>
      </c>
      <c r="BB39" s="1">
        <v>-25.0398</v>
      </c>
      <c r="BC39" s="1">
        <v>-25.0373</v>
      </c>
      <c r="BD39" s="1">
        <v>-24.7063</v>
      </c>
      <c r="BE39" s="1">
        <v>-24.1783</v>
      </c>
      <c r="BF39" s="1">
        <v>-23.7001</v>
      </c>
      <c r="BG39" s="1">
        <v>-23.5884</v>
      </c>
      <c r="BH39" s="1">
        <v>-23.748</v>
      </c>
      <c r="BI39" s="1">
        <v>-24.1873</v>
      </c>
      <c r="BJ39" s="1">
        <v>-24.6248</v>
      </c>
      <c r="BK39" s="1">
        <v>-24.894</v>
      </c>
      <c r="BL39" s="1">
        <v>-24.7138</v>
      </c>
      <c r="BM39" s="1">
        <v>-24.3271</v>
      </c>
      <c r="BN39" s="1">
        <v>-23.9728</v>
      </c>
      <c r="BO39" s="1">
        <v>-23.8548</v>
      </c>
      <c r="BP39" s="1">
        <v>-23.8863</v>
      </c>
      <c r="BQ39" s="1">
        <v>-24.1717</v>
      </c>
      <c r="BR39" s="1">
        <v>-24.3843</v>
      </c>
      <c r="BS39" s="1">
        <v>-24.7276</v>
      </c>
      <c r="BT39" s="1">
        <v>-24.7694</v>
      </c>
      <c r="BU39" s="1">
        <v>-24.4467</v>
      </c>
      <c r="BV39" s="1">
        <v>-24.2169</v>
      </c>
      <c r="BW39" s="1">
        <v>-24.0047</v>
      </c>
      <c r="BX39" s="1">
        <v>-23.8886</v>
      </c>
      <c r="BY39" s="1">
        <v>-23.8468</v>
      </c>
      <c r="BZ39" s="1">
        <v>-24.0933</v>
      </c>
      <c r="CA39" s="1">
        <v>-24.3646</v>
      </c>
      <c r="CB39" s="1">
        <v>-24.4488</v>
      </c>
      <c r="CC39" s="1">
        <v>-24.463</v>
      </c>
      <c r="CD39" s="1">
        <v>-24.2232</v>
      </c>
      <c r="CE39" s="1">
        <v>-24.0281</v>
      </c>
      <c r="CF39" s="1">
        <v>-23.9175</v>
      </c>
      <c r="CG39" s="1">
        <v>-23.9771</v>
      </c>
      <c r="CH39" s="1">
        <v>-24.1108</v>
      </c>
      <c r="CI39" s="1">
        <v>-24.2952</v>
      </c>
      <c r="CJ39" s="1">
        <v>-24.3834</v>
      </c>
      <c r="CK39" s="1">
        <v>-24.3537</v>
      </c>
      <c r="CL39" s="1">
        <v>-24.0802</v>
      </c>
      <c r="CM39" s="1">
        <v>-24.0257</v>
      </c>
      <c r="CN39" s="1">
        <v>-24.0168</v>
      </c>
      <c r="CO39" s="1">
        <v>-23.9787</v>
      </c>
      <c r="CP39" s="1">
        <v>-24.0305</v>
      </c>
      <c r="CQ39" s="1">
        <v>-24.207</v>
      </c>
      <c r="CR39" s="1">
        <v>-24.3341</v>
      </c>
      <c r="CS39" s="1">
        <v>-24.356</v>
      </c>
      <c r="CT39" s="1">
        <v>-24.596</v>
      </c>
      <c r="CU39" s="1">
        <v>-24.6111</v>
      </c>
      <c r="CV39" s="1">
        <v>-24.3484</v>
      </c>
      <c r="CW39" s="1">
        <v>-23.605</v>
      </c>
      <c r="CX39" s="1">
        <v>-23.2904</v>
      </c>
      <c r="CY39" s="1">
        <v>-23.4616</v>
      </c>
      <c r="CZ39" s="1">
        <v>-23.6736</v>
      </c>
      <c r="DA39" s="1">
        <v>-23.7306</v>
      </c>
      <c r="DB39" s="1">
        <v>-23.6791</v>
      </c>
      <c r="DC39" s="1">
        <v>-23.712</v>
      </c>
      <c r="DD39" s="1">
        <v>-23.6605</v>
      </c>
      <c r="DE39" s="1">
        <v>-23.5766</v>
      </c>
    </row>
    <row r="40" spans="1:109">
      <c r="A40" s="1">
        <v>2.85</v>
      </c>
      <c r="B40" s="1">
        <v>19</v>
      </c>
      <c r="C40" s="1">
        <v>48</v>
      </c>
      <c r="D40" s="1">
        <v>0.039</v>
      </c>
      <c r="E40" s="1">
        <v>2.97</v>
      </c>
      <c r="F40" s="1">
        <v>18</v>
      </c>
      <c r="G40" s="1">
        <v>45</v>
      </c>
      <c r="H40" s="1">
        <v>0.096</v>
      </c>
      <c r="I40" s="1">
        <v>2.6</v>
      </c>
      <c r="J40" s="1">
        <v>19</v>
      </c>
      <c r="K40" s="1">
        <v>7</v>
      </c>
      <c r="L40" s="1">
        <v>0.078</v>
      </c>
      <c r="M40" s="1">
        <v>-31.1928</v>
      </c>
      <c r="N40" s="1">
        <v>-32.9149</v>
      </c>
      <c r="O40" s="1">
        <v>-36.3841</v>
      </c>
      <c r="P40" s="1">
        <v>-38.3503</v>
      </c>
      <c r="Q40" s="1">
        <v>-34.4335</v>
      </c>
      <c r="R40" s="1">
        <v>-31.3365</v>
      </c>
      <c r="S40" s="1">
        <v>-30.1036</v>
      </c>
      <c r="T40" s="1">
        <v>-30.6294</v>
      </c>
      <c r="U40" s="1">
        <v>-33.3602</v>
      </c>
      <c r="V40" s="1">
        <v>-39.9641</v>
      </c>
      <c r="W40" s="1">
        <v>-37.8953</v>
      </c>
      <c r="X40" s="1">
        <v>-31.1065</v>
      </c>
      <c r="Y40" s="1">
        <v>-27.7077</v>
      </c>
      <c r="Z40" s="1">
        <v>-26.1126</v>
      </c>
      <c r="AA40" s="1">
        <v>-25.8122</v>
      </c>
      <c r="AB40" s="1">
        <v>-26.7266</v>
      </c>
      <c r="AC40" s="1">
        <v>-29.1272</v>
      </c>
      <c r="AD40" s="1">
        <v>-34.1157</v>
      </c>
      <c r="AE40" s="1">
        <v>-48.6802</v>
      </c>
      <c r="AF40" s="1">
        <v>-37.2826</v>
      </c>
      <c r="AG40" s="1">
        <v>-31.7904</v>
      </c>
      <c r="AH40" s="1">
        <v>-29.7635</v>
      </c>
      <c r="AI40" s="1">
        <v>-29.5036</v>
      </c>
      <c r="AJ40" s="1">
        <v>-27.4346</v>
      </c>
      <c r="AK40" s="1">
        <v>-29.1047</v>
      </c>
      <c r="AL40" s="1">
        <v>-29.3151</v>
      </c>
      <c r="AM40" s="1">
        <v>-27.8346</v>
      </c>
      <c r="AN40" s="1">
        <v>-26.2162</v>
      </c>
      <c r="AO40" s="1">
        <v>-25.2813</v>
      </c>
      <c r="AP40" s="1">
        <v>-25.0842</v>
      </c>
      <c r="AQ40" s="1">
        <v>-24.2645</v>
      </c>
      <c r="AR40" s="1">
        <v>-24.9507</v>
      </c>
      <c r="AS40" s="1">
        <v>-25.8055</v>
      </c>
      <c r="AT40" s="1">
        <v>-26.202</v>
      </c>
      <c r="AU40" s="1">
        <v>-25.9463</v>
      </c>
      <c r="AV40" s="1">
        <v>-25.1987</v>
      </c>
      <c r="AW40" s="1">
        <v>-24.473</v>
      </c>
      <c r="AX40" s="1">
        <v>-24.1493</v>
      </c>
      <c r="AY40" s="1">
        <v>-24.2093</v>
      </c>
      <c r="AZ40" s="1">
        <v>-24.5771</v>
      </c>
      <c r="BA40" s="1">
        <v>-25.0245</v>
      </c>
      <c r="BB40" s="1">
        <v>-25.3681</v>
      </c>
      <c r="BC40" s="1">
        <v>-25.324</v>
      </c>
      <c r="BD40" s="1">
        <v>-25.0808</v>
      </c>
      <c r="BE40" s="1">
        <v>-24.7926</v>
      </c>
      <c r="BF40" s="1">
        <v>-24.3338</v>
      </c>
      <c r="BG40" s="1">
        <v>-24.128</v>
      </c>
      <c r="BH40" s="1">
        <v>-24.2542</v>
      </c>
      <c r="BI40" s="1">
        <v>-24.5989</v>
      </c>
      <c r="BJ40" s="1">
        <v>-24.9133</v>
      </c>
      <c r="BK40" s="1">
        <v>-25.098</v>
      </c>
      <c r="BL40" s="1">
        <v>-25.1123</v>
      </c>
      <c r="BM40" s="1">
        <v>-24.8664</v>
      </c>
      <c r="BN40" s="1">
        <v>-24.465</v>
      </c>
      <c r="BO40" s="1">
        <v>-24.2446</v>
      </c>
      <c r="BP40" s="1">
        <v>-24.262</v>
      </c>
      <c r="BQ40" s="1">
        <v>-24.4654</v>
      </c>
      <c r="BR40" s="1">
        <v>-24.5634</v>
      </c>
      <c r="BS40" s="1">
        <v>-24.9365</v>
      </c>
      <c r="BT40" s="1">
        <v>-25.0215</v>
      </c>
      <c r="BU40" s="1">
        <v>-24.7917</v>
      </c>
      <c r="BV40" s="1">
        <v>-24.4737</v>
      </c>
      <c r="BW40" s="1">
        <v>-24.1967</v>
      </c>
      <c r="BX40" s="1">
        <v>-24.1195</v>
      </c>
      <c r="BY40" s="1">
        <v>-24.1303</v>
      </c>
      <c r="BZ40" s="1">
        <v>-24.3352</v>
      </c>
      <c r="CA40" s="1">
        <v>-24.4486</v>
      </c>
      <c r="CB40" s="1">
        <v>-24.5125</v>
      </c>
      <c r="CC40" s="1">
        <v>-24.472</v>
      </c>
      <c r="CD40" s="1">
        <v>-24.3775</v>
      </c>
      <c r="CE40" s="1">
        <v>-24.2304</v>
      </c>
      <c r="CF40" s="1">
        <v>-23.9758</v>
      </c>
      <c r="CG40" s="1">
        <v>-23.977</v>
      </c>
      <c r="CH40" s="1">
        <v>-24.0982</v>
      </c>
      <c r="CI40" s="1">
        <v>-24.2881</v>
      </c>
      <c r="CJ40" s="1">
        <v>-24.3511</v>
      </c>
      <c r="CK40" s="1">
        <v>-24.3404</v>
      </c>
      <c r="CL40" s="1">
        <v>-24.2173</v>
      </c>
      <c r="CM40" s="1">
        <v>-24.1109</v>
      </c>
      <c r="CN40" s="1">
        <v>-23.9804</v>
      </c>
      <c r="CO40" s="1">
        <v>-23.9176</v>
      </c>
      <c r="CP40" s="1">
        <v>-23.9686</v>
      </c>
      <c r="CQ40" s="1">
        <v>-24.1097</v>
      </c>
      <c r="CR40" s="1">
        <v>-24.2427</v>
      </c>
      <c r="CS40" s="1">
        <v>-24.4128</v>
      </c>
      <c r="CT40" s="1">
        <v>-24.513</v>
      </c>
      <c r="CU40" s="1">
        <v>-24.6581</v>
      </c>
      <c r="CV40" s="1">
        <v>-24.378</v>
      </c>
      <c r="CW40" s="1">
        <v>-23.5958</v>
      </c>
      <c r="CX40" s="1">
        <v>-23.2878</v>
      </c>
      <c r="CY40" s="1">
        <v>-23.3675</v>
      </c>
      <c r="CZ40" s="1">
        <v>-23.4725</v>
      </c>
      <c r="DA40" s="1">
        <v>-23.5917</v>
      </c>
      <c r="DB40" s="1">
        <v>-23.6913</v>
      </c>
      <c r="DC40" s="1">
        <v>-23.7779</v>
      </c>
      <c r="DD40" s="1">
        <v>-23.7121</v>
      </c>
      <c r="DE40" s="1">
        <v>-23.5994</v>
      </c>
    </row>
    <row r="41" spans="1:109">
      <c r="A41" s="1">
        <v>2.92</v>
      </c>
      <c r="B41" s="1">
        <v>28</v>
      </c>
      <c r="C41" s="1">
        <v>11</v>
      </c>
      <c r="D41" s="1">
        <v>0.055</v>
      </c>
      <c r="E41" s="1">
        <v>2.41</v>
      </c>
      <c r="F41" s="1">
        <v>13</v>
      </c>
      <c r="G41" s="1">
        <v>69</v>
      </c>
      <c r="H41" s="1">
        <v>0.087</v>
      </c>
      <c r="I41" s="1">
        <v>2.42</v>
      </c>
      <c r="J41" s="1">
        <v>32</v>
      </c>
      <c r="K41" s="1">
        <v>20</v>
      </c>
      <c r="L41" s="1">
        <v>0.072</v>
      </c>
      <c r="M41" s="1">
        <v>-37.5277</v>
      </c>
      <c r="N41" s="1">
        <v>-39.3116</v>
      </c>
      <c r="O41" s="1">
        <v>-30.2193</v>
      </c>
      <c r="P41" s="1">
        <v>-25.3153</v>
      </c>
      <c r="Q41" s="1">
        <v>-22.5908</v>
      </c>
      <c r="R41" s="1">
        <v>-21.3321</v>
      </c>
      <c r="S41" s="1">
        <v>-21.3631</v>
      </c>
      <c r="T41" s="1">
        <v>-22.8282</v>
      </c>
      <c r="U41" s="1">
        <v>-26.3015</v>
      </c>
      <c r="V41" s="1">
        <v>-31.3952</v>
      </c>
      <c r="W41" s="1">
        <v>-27.2899</v>
      </c>
      <c r="X41" s="1">
        <v>-22.4778</v>
      </c>
      <c r="Y41" s="1">
        <v>-19.8769</v>
      </c>
      <c r="Z41" s="1">
        <v>-18.7482</v>
      </c>
      <c r="AA41" s="1">
        <v>-18.8098</v>
      </c>
      <c r="AB41" s="1">
        <v>-20.0965</v>
      </c>
      <c r="AC41" s="1">
        <v>-23.0298</v>
      </c>
      <c r="AD41" s="1">
        <v>-29.2837</v>
      </c>
      <c r="AE41" s="1">
        <v>-43.4004</v>
      </c>
      <c r="AF41" s="1">
        <v>-28.0142</v>
      </c>
      <c r="AG41" s="1">
        <v>-23.5856</v>
      </c>
      <c r="AH41" s="1">
        <v>-21.7541</v>
      </c>
      <c r="AI41" s="1">
        <v>-21.3306</v>
      </c>
      <c r="AJ41" s="1">
        <v>-23.1837</v>
      </c>
      <c r="AK41" s="1">
        <v>-24.672</v>
      </c>
      <c r="AL41" s="1">
        <v>-25.9931</v>
      </c>
      <c r="AM41" s="1">
        <v>-25.8929</v>
      </c>
      <c r="AN41" s="1">
        <v>-24.9325</v>
      </c>
      <c r="AO41" s="1">
        <v>-24.0095</v>
      </c>
      <c r="AP41" s="1">
        <v>-23.715</v>
      </c>
      <c r="AQ41" s="1">
        <v>-23.5452</v>
      </c>
      <c r="AR41" s="1">
        <v>-24.2763</v>
      </c>
      <c r="AS41" s="1">
        <v>-25.3059</v>
      </c>
      <c r="AT41" s="1">
        <v>-25.644</v>
      </c>
      <c r="AU41" s="1">
        <v>-25.1496</v>
      </c>
      <c r="AV41" s="1">
        <v>-24.1344</v>
      </c>
      <c r="AW41" s="1">
        <v>-23.4595</v>
      </c>
      <c r="AX41" s="1">
        <v>-23.1001</v>
      </c>
      <c r="AY41" s="1">
        <v>-23.2119</v>
      </c>
      <c r="AZ41" s="1">
        <v>-23.6056</v>
      </c>
      <c r="BA41" s="1">
        <v>-24.076</v>
      </c>
      <c r="BB41" s="1">
        <v>-24.2429</v>
      </c>
      <c r="BC41" s="1">
        <v>-23.9911</v>
      </c>
      <c r="BD41" s="1">
        <v>-23.5696</v>
      </c>
      <c r="BE41" s="1">
        <v>-23.1259</v>
      </c>
      <c r="BF41" s="1">
        <v>-22.8028</v>
      </c>
      <c r="BG41" s="1">
        <v>-22.8513</v>
      </c>
      <c r="BH41" s="1">
        <v>-23.0341</v>
      </c>
      <c r="BI41" s="1">
        <v>-23.2599</v>
      </c>
      <c r="BJ41" s="1">
        <v>-23.4816</v>
      </c>
      <c r="BK41" s="1">
        <v>-23.5598</v>
      </c>
      <c r="BL41" s="1">
        <v>-23.393</v>
      </c>
      <c r="BM41" s="1">
        <v>-23.1281</v>
      </c>
      <c r="BN41" s="1">
        <v>-22.8784</v>
      </c>
      <c r="BO41" s="1">
        <v>-22.8494</v>
      </c>
      <c r="BP41" s="1">
        <v>-22.8563</v>
      </c>
      <c r="BQ41" s="1">
        <v>-22.9778</v>
      </c>
      <c r="BR41" s="1">
        <v>-23.1299</v>
      </c>
      <c r="BS41" s="1">
        <v>-23.2583</v>
      </c>
      <c r="BT41" s="1">
        <v>-23.1371</v>
      </c>
      <c r="BU41" s="1">
        <v>-23.0724</v>
      </c>
      <c r="BV41" s="1">
        <v>-22.9537</v>
      </c>
      <c r="BW41" s="1">
        <v>-22.7924</v>
      </c>
      <c r="BX41" s="1">
        <v>-22.7075</v>
      </c>
      <c r="BY41" s="1">
        <v>-22.7506</v>
      </c>
      <c r="BZ41" s="1">
        <v>-22.8425</v>
      </c>
      <c r="CA41" s="1">
        <v>-22.8552</v>
      </c>
      <c r="CB41" s="1">
        <v>-22.6721</v>
      </c>
      <c r="CC41" s="1">
        <v>-22.7307</v>
      </c>
      <c r="CD41" s="1">
        <v>-22.718</v>
      </c>
      <c r="CE41" s="1">
        <v>-22.559</v>
      </c>
      <c r="CF41" s="1">
        <v>-22.4627</v>
      </c>
      <c r="CG41" s="1">
        <v>-22.4135</v>
      </c>
      <c r="CH41" s="1">
        <v>-22.4285</v>
      </c>
      <c r="CI41" s="1">
        <v>-22.548</v>
      </c>
      <c r="CJ41" s="1">
        <v>-22.6602</v>
      </c>
      <c r="CK41" s="1">
        <v>-22.8016</v>
      </c>
      <c r="CL41" s="1">
        <v>-22.7956</v>
      </c>
      <c r="CM41" s="1">
        <v>-22.6172</v>
      </c>
      <c r="CN41" s="1">
        <v>-22.4492</v>
      </c>
      <c r="CO41" s="1">
        <v>-22.2946</v>
      </c>
      <c r="CP41" s="1">
        <v>-22.3155</v>
      </c>
      <c r="CQ41" s="1">
        <v>-22.3943</v>
      </c>
      <c r="CR41" s="1">
        <v>-22.6385</v>
      </c>
      <c r="CS41" s="1">
        <v>-22.7049</v>
      </c>
      <c r="CT41" s="1">
        <v>-22.994</v>
      </c>
      <c r="CU41" s="1">
        <v>-23.1595</v>
      </c>
      <c r="CV41" s="1">
        <v>-22.8791</v>
      </c>
      <c r="CW41" s="1">
        <v>-22.1588</v>
      </c>
      <c r="CX41" s="1">
        <v>-21.9624</v>
      </c>
      <c r="CY41" s="1">
        <v>-21.8771</v>
      </c>
      <c r="CZ41" s="1">
        <v>-22.1231</v>
      </c>
      <c r="DA41" s="1">
        <v>-22.1932</v>
      </c>
      <c r="DB41" s="1">
        <v>-22.2483</v>
      </c>
      <c r="DC41" s="1">
        <v>-22.0317</v>
      </c>
      <c r="DD41" s="1">
        <v>-22.0758</v>
      </c>
      <c r="DE41" s="1">
        <v>-21.9721</v>
      </c>
    </row>
    <row r="42" spans="1:109">
      <c r="A42" s="1">
        <v>2.33</v>
      </c>
      <c r="B42" s="1">
        <v>39</v>
      </c>
      <c r="C42" s="1">
        <v>14</v>
      </c>
      <c r="D42" s="1">
        <v>0.083</v>
      </c>
      <c r="E42" s="1">
        <v>2.53</v>
      </c>
      <c r="F42" s="1">
        <v>26</v>
      </c>
      <c r="G42" s="1">
        <v>36</v>
      </c>
      <c r="H42" s="1">
        <v>0.035</v>
      </c>
      <c r="I42" s="1">
        <v>2.83</v>
      </c>
      <c r="J42" s="1">
        <v>24</v>
      </c>
      <c r="K42" s="1">
        <v>50</v>
      </c>
      <c r="L42" s="1">
        <v>0.048</v>
      </c>
      <c r="M42" s="1">
        <v>-31.7071</v>
      </c>
      <c r="N42" s="1">
        <v>-33.118</v>
      </c>
      <c r="O42" s="1">
        <v>-29.5141</v>
      </c>
      <c r="P42" s="1">
        <v>-25.2774</v>
      </c>
      <c r="Q42" s="1">
        <v>-22.5074</v>
      </c>
      <c r="R42" s="1">
        <v>-21.0179</v>
      </c>
      <c r="S42" s="1">
        <v>-20.5779</v>
      </c>
      <c r="T42" s="1">
        <v>-20.9732</v>
      </c>
      <c r="U42" s="1">
        <v>-21.7383</v>
      </c>
      <c r="V42" s="1">
        <v>-21.8537</v>
      </c>
      <c r="W42" s="1">
        <v>-20.7117</v>
      </c>
      <c r="X42" s="1">
        <v>-19.1454</v>
      </c>
      <c r="Y42" s="1">
        <v>-17.9671</v>
      </c>
      <c r="Z42" s="1">
        <v>-17.4123</v>
      </c>
      <c r="AA42" s="1">
        <v>-17.4619</v>
      </c>
      <c r="AB42" s="1">
        <v>-17.9734</v>
      </c>
      <c r="AC42" s="1">
        <v>-18.6283</v>
      </c>
      <c r="AD42" s="1">
        <v>-18.9225</v>
      </c>
      <c r="AE42" s="1">
        <v>-18.5591</v>
      </c>
      <c r="AF42" s="1">
        <v>-17.8226</v>
      </c>
      <c r="AG42" s="1">
        <v>-17.1825</v>
      </c>
      <c r="AH42" s="1">
        <v>-16.9057</v>
      </c>
      <c r="AI42" s="1">
        <v>-17.0614</v>
      </c>
      <c r="AJ42" s="1">
        <v>-19.2919</v>
      </c>
      <c r="AK42" s="1">
        <v>-19.9767</v>
      </c>
      <c r="AL42" s="1">
        <v>-20.3901</v>
      </c>
      <c r="AM42" s="1">
        <v>-20.2644</v>
      </c>
      <c r="AN42" s="1">
        <v>-19.8526</v>
      </c>
      <c r="AO42" s="1">
        <v>-19.4812</v>
      </c>
      <c r="AP42" s="1">
        <v>-19.3925</v>
      </c>
      <c r="AQ42" s="1">
        <v>-21.3523</v>
      </c>
      <c r="AR42" s="1">
        <v>-21.8994</v>
      </c>
      <c r="AS42" s="1">
        <v>-22.547</v>
      </c>
      <c r="AT42" s="1">
        <v>-22.7324</v>
      </c>
      <c r="AU42" s="1">
        <v>-22.4918</v>
      </c>
      <c r="AV42" s="1">
        <v>-22.0456</v>
      </c>
      <c r="AW42" s="1">
        <v>-21.6504</v>
      </c>
      <c r="AX42" s="1">
        <v>-21.3934</v>
      </c>
      <c r="AY42" s="1">
        <v>-21.4652</v>
      </c>
      <c r="AZ42" s="1">
        <v>-21.7145</v>
      </c>
      <c r="BA42" s="1">
        <v>-22.0439</v>
      </c>
      <c r="BB42" s="1">
        <v>-22.0854</v>
      </c>
      <c r="BC42" s="1">
        <v>-22.0166</v>
      </c>
      <c r="BD42" s="1">
        <v>-21.8365</v>
      </c>
      <c r="BE42" s="1">
        <v>-21.6623</v>
      </c>
      <c r="BF42" s="1">
        <v>-21.4624</v>
      </c>
      <c r="BG42" s="1">
        <v>-21.4238</v>
      </c>
      <c r="BH42" s="1">
        <v>-21.4926</v>
      </c>
      <c r="BI42" s="1">
        <v>-21.7418</v>
      </c>
      <c r="BJ42" s="1">
        <v>-21.8377</v>
      </c>
      <c r="BK42" s="1">
        <v>-21.9041</v>
      </c>
      <c r="BL42" s="1">
        <v>-21.8618</v>
      </c>
      <c r="BM42" s="1">
        <v>-21.7204</v>
      </c>
      <c r="BN42" s="1">
        <v>-21.5638</v>
      </c>
      <c r="BO42" s="1">
        <v>-21.4737</v>
      </c>
      <c r="BP42" s="1">
        <v>-21.4272</v>
      </c>
      <c r="BQ42" s="1">
        <v>-21.5576</v>
      </c>
      <c r="BR42" s="1">
        <v>-21.6933</v>
      </c>
      <c r="BS42" s="1">
        <v>-21.7893</v>
      </c>
      <c r="BT42" s="1">
        <v>-21.8561</v>
      </c>
      <c r="BU42" s="1">
        <v>-21.7223</v>
      </c>
      <c r="BV42" s="1">
        <v>-21.6312</v>
      </c>
      <c r="BW42" s="1">
        <v>-21.4201</v>
      </c>
      <c r="BX42" s="1">
        <v>-21.4166</v>
      </c>
      <c r="BY42" s="1">
        <v>-21.3525</v>
      </c>
      <c r="BZ42" s="1">
        <v>-21.4693</v>
      </c>
      <c r="CA42" s="1">
        <v>-21.5024</v>
      </c>
      <c r="CB42" s="1">
        <v>-21.5356</v>
      </c>
      <c r="CC42" s="1">
        <v>-21.6029</v>
      </c>
      <c r="CD42" s="1">
        <v>-21.5678</v>
      </c>
      <c r="CE42" s="1">
        <v>-21.371</v>
      </c>
      <c r="CF42" s="1">
        <v>-21.2442</v>
      </c>
      <c r="CG42" s="1">
        <v>-21.2366</v>
      </c>
      <c r="CH42" s="1">
        <v>-21.3067</v>
      </c>
      <c r="CI42" s="1">
        <v>-21.4068</v>
      </c>
      <c r="CJ42" s="1">
        <v>-21.5223</v>
      </c>
      <c r="CK42" s="1">
        <v>-21.4942</v>
      </c>
      <c r="CL42" s="1">
        <v>-21.4262</v>
      </c>
      <c r="CM42" s="1">
        <v>-21.3035</v>
      </c>
      <c r="CN42" s="1">
        <v>-21.2238</v>
      </c>
      <c r="CO42" s="1">
        <v>-21.2695</v>
      </c>
      <c r="CP42" s="1">
        <v>-21.3319</v>
      </c>
      <c r="CQ42" s="1">
        <v>-21.4675</v>
      </c>
      <c r="CR42" s="1">
        <v>-21.607</v>
      </c>
      <c r="CS42" s="1">
        <v>-21.531</v>
      </c>
      <c r="CT42" s="1">
        <v>-21.7294</v>
      </c>
      <c r="CU42" s="1">
        <v>-21.839</v>
      </c>
      <c r="CV42" s="1">
        <v>-21.6227</v>
      </c>
      <c r="CW42" s="1">
        <v>-20.899</v>
      </c>
      <c r="CX42" s="1">
        <v>-20.6437</v>
      </c>
      <c r="CY42" s="1">
        <v>-20.7577</v>
      </c>
      <c r="CZ42" s="1">
        <v>-20.8864</v>
      </c>
      <c r="DA42" s="1">
        <v>-20.7943</v>
      </c>
      <c r="DB42" s="1">
        <v>-20.9041</v>
      </c>
      <c r="DC42" s="1">
        <v>-20.9002</v>
      </c>
      <c r="DD42" s="1">
        <v>-21.0207</v>
      </c>
      <c r="DE42" s="1">
        <v>-21.0271</v>
      </c>
    </row>
    <row r="43" spans="1:109">
      <c r="A43" s="1">
        <v>2.87</v>
      </c>
      <c r="B43" s="1">
        <v>28</v>
      </c>
      <c r="C43" s="1">
        <v>27</v>
      </c>
      <c r="D43" s="1">
        <v>0.036</v>
      </c>
      <c r="E43" s="1">
        <v>2.06</v>
      </c>
      <c r="F43" s="1">
        <v>31</v>
      </c>
      <c r="G43" s="1">
        <v>29</v>
      </c>
      <c r="H43" s="1">
        <v>0.024</v>
      </c>
      <c r="I43" s="1">
        <v>2.93</v>
      </c>
      <c r="J43" s="1">
        <v>12</v>
      </c>
      <c r="K43" s="1">
        <v>44</v>
      </c>
      <c r="L43" s="1">
        <v>0.086</v>
      </c>
      <c r="M43" s="1">
        <v>-31.1262</v>
      </c>
      <c r="N43" s="1">
        <v>-32.5887</v>
      </c>
      <c r="O43" s="1">
        <v>-35.9989</v>
      </c>
      <c r="P43" s="1">
        <v>-40.8712</v>
      </c>
      <c r="Q43" s="1">
        <v>-37.5964</v>
      </c>
      <c r="R43" s="1">
        <v>-33.3016</v>
      </c>
      <c r="S43" s="1">
        <v>-31.3144</v>
      </c>
      <c r="T43" s="1">
        <v>-31.1456</v>
      </c>
      <c r="U43" s="1">
        <v>-32.7794</v>
      </c>
      <c r="V43" s="1">
        <v>-36.3014</v>
      </c>
      <c r="W43" s="1">
        <v>-36.6743</v>
      </c>
      <c r="X43" s="1">
        <v>-31.8009</v>
      </c>
      <c r="Y43" s="1">
        <v>-28.3576</v>
      </c>
      <c r="Z43" s="1">
        <v>-26.5021</v>
      </c>
      <c r="AA43" s="1">
        <v>-25.8803</v>
      </c>
      <c r="AB43" s="1">
        <v>-26.38</v>
      </c>
      <c r="AC43" s="1">
        <v>-28.0912</v>
      </c>
      <c r="AD43" s="1">
        <v>-31.2268</v>
      </c>
      <c r="AE43" s="1">
        <v>-34.5966</v>
      </c>
      <c r="AF43" s="1">
        <v>-32.7391</v>
      </c>
      <c r="AG43" s="1">
        <v>-29.3602</v>
      </c>
      <c r="AH43" s="1">
        <v>-27.3812</v>
      </c>
      <c r="AI43" s="1">
        <v>-26.6846</v>
      </c>
      <c r="AJ43" s="1">
        <v>-26.3148</v>
      </c>
      <c r="AK43" s="1">
        <v>-27.3642</v>
      </c>
      <c r="AL43" s="1">
        <v>-28.5173</v>
      </c>
      <c r="AM43" s="1">
        <v>-28.7625</v>
      </c>
      <c r="AN43" s="1">
        <v>-27.7349</v>
      </c>
      <c r="AO43" s="1">
        <v>-26.4936</v>
      </c>
      <c r="AP43" s="1">
        <v>-25.7207</v>
      </c>
      <c r="AQ43" s="1">
        <v>-24.8232</v>
      </c>
      <c r="AR43" s="1">
        <v>-25.3185</v>
      </c>
      <c r="AS43" s="1">
        <v>-26.2344</v>
      </c>
      <c r="AT43" s="1">
        <v>-27.1232</v>
      </c>
      <c r="AU43" s="1">
        <v>-27.1714</v>
      </c>
      <c r="AV43" s="1">
        <v>-26.4199</v>
      </c>
      <c r="AW43" s="1">
        <v>-25.4234</v>
      </c>
      <c r="AX43" s="1">
        <v>-24.9346</v>
      </c>
      <c r="AY43" s="1">
        <v>-24.847</v>
      </c>
      <c r="AZ43" s="1">
        <v>-25.3098</v>
      </c>
      <c r="BA43" s="1">
        <v>-25.8258</v>
      </c>
      <c r="BB43" s="1">
        <v>-26.3232</v>
      </c>
      <c r="BC43" s="1">
        <v>-26.2984</v>
      </c>
      <c r="BD43" s="1">
        <v>-25.9528</v>
      </c>
      <c r="BE43" s="1">
        <v>-25.4354</v>
      </c>
      <c r="BF43" s="1">
        <v>-24.8666</v>
      </c>
      <c r="BG43" s="1">
        <v>-24.723</v>
      </c>
      <c r="BH43" s="1">
        <v>-24.9523</v>
      </c>
      <c r="BI43" s="1">
        <v>-25.3679</v>
      </c>
      <c r="BJ43" s="1">
        <v>-25.6942</v>
      </c>
      <c r="BK43" s="1">
        <v>-25.8906</v>
      </c>
      <c r="BL43" s="1">
        <v>-25.8195</v>
      </c>
      <c r="BM43" s="1">
        <v>-25.2882</v>
      </c>
      <c r="BN43" s="1">
        <v>-24.9614</v>
      </c>
      <c r="BO43" s="1">
        <v>-24.8855</v>
      </c>
      <c r="BP43" s="1">
        <v>-24.9552</v>
      </c>
      <c r="BQ43" s="1">
        <v>-25.2045</v>
      </c>
      <c r="BR43" s="1">
        <v>-25.5167</v>
      </c>
      <c r="BS43" s="1">
        <v>-25.7025</v>
      </c>
      <c r="BT43" s="1">
        <v>-25.1904</v>
      </c>
      <c r="BU43" s="1">
        <v>-25.04</v>
      </c>
      <c r="BV43" s="1">
        <v>-24.7898</v>
      </c>
      <c r="BW43" s="1">
        <v>-24.7009</v>
      </c>
      <c r="BX43" s="1">
        <v>-24.6858</v>
      </c>
      <c r="BY43" s="1">
        <v>-24.6551</v>
      </c>
      <c r="BZ43" s="1">
        <v>-24.7965</v>
      </c>
      <c r="CA43" s="1">
        <v>-24.945</v>
      </c>
      <c r="CB43" s="1">
        <v>-24.9935</v>
      </c>
      <c r="CC43" s="1">
        <v>-25.0325</v>
      </c>
      <c r="CD43" s="1">
        <v>-24.9849</v>
      </c>
      <c r="CE43" s="1">
        <v>-24.8121</v>
      </c>
      <c r="CF43" s="1">
        <v>-24.7479</v>
      </c>
      <c r="CG43" s="1">
        <v>-24.702</v>
      </c>
      <c r="CH43" s="1">
        <v>-24.5961</v>
      </c>
      <c r="CI43" s="1">
        <v>-24.7857</v>
      </c>
      <c r="CJ43" s="1">
        <v>-24.9018</v>
      </c>
      <c r="CK43" s="1">
        <v>-24.9977</v>
      </c>
      <c r="CL43" s="1">
        <v>-24.8396</v>
      </c>
      <c r="CM43" s="1">
        <v>-24.7497</v>
      </c>
      <c r="CN43" s="1">
        <v>-24.5341</v>
      </c>
      <c r="CO43" s="1">
        <v>-24.6761</v>
      </c>
      <c r="CP43" s="1">
        <v>-24.8023</v>
      </c>
      <c r="CQ43" s="1">
        <v>-24.9095</v>
      </c>
      <c r="CR43" s="1">
        <v>-25.0357</v>
      </c>
      <c r="CS43" s="1">
        <v>-25.1576</v>
      </c>
      <c r="CT43" s="1">
        <v>-25.3239</v>
      </c>
      <c r="CU43" s="1">
        <v>-25.3697</v>
      </c>
      <c r="CV43" s="1">
        <v>-25.1547</v>
      </c>
      <c r="CW43" s="1">
        <v>-24.307</v>
      </c>
      <c r="CX43" s="1">
        <v>-23.9038</v>
      </c>
      <c r="CY43" s="1">
        <v>-24.1175</v>
      </c>
      <c r="CZ43" s="1">
        <v>-24.1616</v>
      </c>
      <c r="DA43" s="1">
        <v>-24.4164</v>
      </c>
      <c r="DB43" s="1">
        <v>-24.4245</v>
      </c>
      <c r="DC43" s="1">
        <v>-24.5046</v>
      </c>
      <c r="DD43" s="1">
        <v>-24.6198</v>
      </c>
      <c r="DE43" s="1">
        <v>-24.4931</v>
      </c>
    </row>
    <row r="44" spans="1:109">
      <c r="A44" s="1">
        <v>2.82</v>
      </c>
      <c r="B44" s="1">
        <v>14</v>
      </c>
      <c r="C44" s="1">
        <v>46</v>
      </c>
      <c r="D44" s="1">
        <v>0.069</v>
      </c>
      <c r="E44" s="1">
        <v>2.87</v>
      </c>
      <c r="F44" s="1">
        <v>23</v>
      </c>
      <c r="G44" s="1">
        <v>4</v>
      </c>
      <c r="H44" s="1">
        <v>0.079</v>
      </c>
      <c r="I44" s="1">
        <v>2.07</v>
      </c>
      <c r="J44" s="1">
        <v>37</v>
      </c>
      <c r="K44" s="1">
        <v>51</v>
      </c>
      <c r="L44" s="1">
        <v>0.025</v>
      </c>
      <c r="M44" s="1">
        <v>-32.8598</v>
      </c>
      <c r="N44" s="1">
        <v>-34.8223</v>
      </c>
      <c r="O44" s="1">
        <v>-35.1834</v>
      </c>
      <c r="P44" s="1">
        <v>-32.1965</v>
      </c>
      <c r="Q44" s="1">
        <v>-29.3845</v>
      </c>
      <c r="R44" s="1">
        <v>-27.8626</v>
      </c>
      <c r="S44" s="1">
        <v>-27.666</v>
      </c>
      <c r="T44" s="1">
        <v>-28.9198</v>
      </c>
      <c r="U44" s="1">
        <v>-32.145</v>
      </c>
      <c r="V44" s="1">
        <v>-37.738</v>
      </c>
      <c r="W44" s="1">
        <v>-34.8527</v>
      </c>
      <c r="X44" s="1">
        <v>-29.5985</v>
      </c>
      <c r="Y44" s="1">
        <v>-26.7669</v>
      </c>
      <c r="Z44" s="1">
        <v>-25.5003</v>
      </c>
      <c r="AA44" s="1">
        <v>-25.4501</v>
      </c>
      <c r="AB44" s="1">
        <v>-26.6079</v>
      </c>
      <c r="AC44" s="1">
        <v>-29.3311</v>
      </c>
      <c r="AD44" s="1">
        <v>-35.0445</v>
      </c>
      <c r="AE44" s="1">
        <v>-72.1351</v>
      </c>
      <c r="AF44" s="1">
        <v>-35.9307</v>
      </c>
      <c r="AG44" s="1">
        <v>-31.1238</v>
      </c>
      <c r="AH44" s="1">
        <v>-29.4313</v>
      </c>
      <c r="AI44" s="1">
        <v>-29.47</v>
      </c>
      <c r="AJ44" s="1">
        <v>-25.8346</v>
      </c>
      <c r="AK44" s="1">
        <v>-26.9254</v>
      </c>
      <c r="AL44" s="1">
        <v>-27.3223</v>
      </c>
      <c r="AM44" s="1">
        <v>-26.4438</v>
      </c>
      <c r="AN44" s="1">
        <v>-25.0306</v>
      </c>
      <c r="AO44" s="1">
        <v>-23.8949</v>
      </c>
      <c r="AP44" s="1">
        <v>-23.3737</v>
      </c>
      <c r="AQ44" s="1">
        <v>-22.8743</v>
      </c>
      <c r="AR44" s="1">
        <v>-23.4406</v>
      </c>
      <c r="AS44" s="1">
        <v>-24.1522</v>
      </c>
      <c r="AT44" s="1">
        <v>-24.6711</v>
      </c>
      <c r="AU44" s="1">
        <v>-24.5104</v>
      </c>
      <c r="AV44" s="1">
        <v>-23.8951</v>
      </c>
      <c r="AW44" s="1">
        <v>-23.2979</v>
      </c>
      <c r="AX44" s="1">
        <v>-22.9414</v>
      </c>
      <c r="AY44" s="1">
        <v>-23.0012</v>
      </c>
      <c r="AZ44" s="1">
        <v>-23.2399</v>
      </c>
      <c r="BA44" s="1">
        <v>-23.6199</v>
      </c>
      <c r="BB44" s="1">
        <v>-23.8213</v>
      </c>
      <c r="BC44" s="1">
        <v>-23.7454</v>
      </c>
      <c r="BD44" s="1">
        <v>-23.5303</v>
      </c>
      <c r="BE44" s="1">
        <v>-23.241</v>
      </c>
      <c r="BF44" s="1">
        <v>-22.972</v>
      </c>
      <c r="BG44" s="1">
        <v>-22.8542</v>
      </c>
      <c r="BH44" s="1">
        <v>-22.9192</v>
      </c>
      <c r="BI44" s="1">
        <v>-23.226</v>
      </c>
      <c r="BJ44" s="1">
        <v>-23.4351</v>
      </c>
      <c r="BK44" s="1">
        <v>-23.4814</v>
      </c>
      <c r="BL44" s="1">
        <v>-23.474</v>
      </c>
      <c r="BM44" s="1">
        <v>-23.3264</v>
      </c>
      <c r="BN44" s="1">
        <v>-23.0999</v>
      </c>
      <c r="BO44" s="1">
        <v>-23.0225</v>
      </c>
      <c r="BP44" s="1">
        <v>-23.0807</v>
      </c>
      <c r="BQ44" s="1">
        <v>-23.1776</v>
      </c>
      <c r="BR44" s="1">
        <v>-23.3204</v>
      </c>
      <c r="BS44" s="1">
        <v>-23.4278</v>
      </c>
      <c r="BT44" s="1">
        <v>-23.488</v>
      </c>
      <c r="BU44" s="1">
        <v>-23.3714</v>
      </c>
      <c r="BV44" s="1">
        <v>-23.3451</v>
      </c>
      <c r="BW44" s="1">
        <v>-23.0625</v>
      </c>
      <c r="BX44" s="1">
        <v>-22.9777</v>
      </c>
      <c r="BY44" s="1">
        <v>-22.9307</v>
      </c>
      <c r="BZ44" s="1">
        <v>-22.9712</v>
      </c>
      <c r="CA44" s="1">
        <v>-23.0707</v>
      </c>
      <c r="CB44" s="1">
        <v>-23.1672</v>
      </c>
      <c r="CC44" s="1">
        <v>-23.3071</v>
      </c>
      <c r="CD44" s="1">
        <v>-23.2958</v>
      </c>
      <c r="CE44" s="1">
        <v>-23.1875</v>
      </c>
      <c r="CF44" s="1">
        <v>-23.0954</v>
      </c>
      <c r="CG44" s="1">
        <v>-23.0114</v>
      </c>
      <c r="CH44" s="1">
        <v>-23.063</v>
      </c>
      <c r="CI44" s="1">
        <v>-23.0769</v>
      </c>
      <c r="CJ44" s="1">
        <v>-23.2903</v>
      </c>
      <c r="CK44" s="1">
        <v>-23.3637</v>
      </c>
      <c r="CL44" s="1">
        <v>-23.2829</v>
      </c>
      <c r="CM44" s="1">
        <v>-23.2894</v>
      </c>
      <c r="CN44" s="1">
        <v>-23.1461</v>
      </c>
      <c r="CO44" s="1">
        <v>-23.1776</v>
      </c>
      <c r="CP44" s="1">
        <v>-23.2066</v>
      </c>
      <c r="CQ44" s="1">
        <v>-23.2279</v>
      </c>
      <c r="CR44" s="1">
        <v>-23.4701</v>
      </c>
      <c r="CS44" s="1">
        <v>-23.6688</v>
      </c>
      <c r="CT44" s="1">
        <v>-23.7965</v>
      </c>
      <c r="CU44" s="1">
        <v>-23.9202</v>
      </c>
      <c r="CV44" s="1">
        <v>-23.7835</v>
      </c>
      <c r="CW44" s="1">
        <v>-22.8821</v>
      </c>
      <c r="CX44" s="1">
        <v>-22.5074</v>
      </c>
      <c r="CY44" s="1">
        <v>-22.6583</v>
      </c>
      <c r="CZ44" s="1">
        <v>-22.7817</v>
      </c>
      <c r="DA44" s="1">
        <v>-22.8349</v>
      </c>
      <c r="DB44" s="1">
        <v>-22.9216</v>
      </c>
      <c r="DC44" s="1">
        <v>-22.987</v>
      </c>
      <c r="DD44" s="1">
        <v>-23.0787</v>
      </c>
      <c r="DE44" s="1">
        <v>-23.1054</v>
      </c>
    </row>
    <row r="45" spans="1:109">
      <c r="A45" s="1">
        <v>2.74</v>
      </c>
      <c r="B45" s="1">
        <v>27</v>
      </c>
      <c r="C45" s="1">
        <v>19</v>
      </c>
      <c r="D45" s="1">
        <v>0.03</v>
      </c>
      <c r="E45" s="1">
        <v>2.56</v>
      </c>
      <c r="F45" s="1">
        <v>21</v>
      </c>
      <c r="G45" s="1">
        <v>35</v>
      </c>
      <c r="H45" s="1">
        <v>0.013</v>
      </c>
      <c r="I45" s="1">
        <v>2.1</v>
      </c>
      <c r="J45" s="1">
        <v>30</v>
      </c>
      <c r="K45" s="1">
        <v>46</v>
      </c>
      <c r="L45" s="1">
        <v>0.086</v>
      </c>
      <c r="M45" s="1">
        <v>-25.2934</v>
      </c>
      <c r="N45" s="1">
        <v>-24.8694</v>
      </c>
      <c r="O45" s="1">
        <v>-24.3612</v>
      </c>
      <c r="P45" s="1">
        <v>-23.5303</v>
      </c>
      <c r="Q45" s="1">
        <v>-22.6609</v>
      </c>
      <c r="R45" s="1">
        <v>-22.1947</v>
      </c>
      <c r="S45" s="1">
        <v>-22.4036</v>
      </c>
      <c r="T45" s="1">
        <v>-23.357</v>
      </c>
      <c r="U45" s="1">
        <v>-24.8028</v>
      </c>
      <c r="V45" s="1">
        <v>-25.7623</v>
      </c>
      <c r="W45" s="1">
        <v>-25.1308</v>
      </c>
      <c r="X45" s="1">
        <v>-23.5957</v>
      </c>
      <c r="Y45" s="1">
        <v>-22.2824</v>
      </c>
      <c r="Z45" s="1">
        <v>-21.6185</v>
      </c>
      <c r="AA45" s="1">
        <v>-21.7421</v>
      </c>
      <c r="AB45" s="1">
        <v>-22.7489</v>
      </c>
      <c r="AC45" s="1">
        <v>-24.6522</v>
      </c>
      <c r="AD45" s="1">
        <v>-26.763</v>
      </c>
      <c r="AE45" s="1">
        <v>-26.7393</v>
      </c>
      <c r="AF45" s="1">
        <v>-24.6319</v>
      </c>
      <c r="AG45" s="1">
        <v>-22.7179</v>
      </c>
      <c r="AH45" s="1">
        <v>-21.6047</v>
      </c>
      <c r="AI45" s="1">
        <v>-21.2275</v>
      </c>
      <c r="AJ45" s="1">
        <v>-21.453</v>
      </c>
      <c r="AK45" s="1">
        <v>-22.3461</v>
      </c>
      <c r="AL45" s="1">
        <v>-23.2827</v>
      </c>
      <c r="AM45" s="1">
        <v>-23.32</v>
      </c>
      <c r="AN45" s="1">
        <v>-22.7761</v>
      </c>
      <c r="AO45" s="1">
        <v>-22.2048</v>
      </c>
      <c r="AP45" s="1">
        <v>-22.0722</v>
      </c>
      <c r="AQ45" s="1">
        <v>-20.7981</v>
      </c>
      <c r="AR45" s="1">
        <v>-21.6594</v>
      </c>
      <c r="AS45" s="1">
        <v>-22.5897</v>
      </c>
      <c r="AT45" s="1">
        <v>-23.0913</v>
      </c>
      <c r="AU45" s="1">
        <v>-22.6681</v>
      </c>
      <c r="AV45" s="1">
        <v>-21.8469</v>
      </c>
      <c r="AW45" s="1">
        <v>-21.2355</v>
      </c>
      <c r="AX45" s="1">
        <v>-20.9312</v>
      </c>
      <c r="AY45" s="1">
        <v>-21.0576</v>
      </c>
      <c r="AZ45" s="1">
        <v>-21.5868</v>
      </c>
      <c r="BA45" s="1">
        <v>-21.9854</v>
      </c>
      <c r="BB45" s="1">
        <v>-22.2105</v>
      </c>
      <c r="BC45" s="1">
        <v>-22.0205</v>
      </c>
      <c r="BD45" s="1">
        <v>-21.6314</v>
      </c>
      <c r="BE45" s="1">
        <v>-21.217</v>
      </c>
      <c r="BF45" s="1">
        <v>-20.9319</v>
      </c>
      <c r="BG45" s="1">
        <v>-20.9884</v>
      </c>
      <c r="BH45" s="1">
        <v>-21.2252</v>
      </c>
      <c r="BI45" s="1">
        <v>-21.5806</v>
      </c>
      <c r="BJ45" s="1">
        <v>-21.7359</v>
      </c>
      <c r="BK45" s="1">
        <v>-21.7684</v>
      </c>
      <c r="BL45" s="1">
        <v>-21.4977</v>
      </c>
      <c r="BM45" s="1">
        <v>-21.2337</v>
      </c>
      <c r="BN45" s="1">
        <v>-21.142</v>
      </c>
      <c r="BO45" s="1">
        <v>-21.1109</v>
      </c>
      <c r="BP45" s="1">
        <v>-21.2482</v>
      </c>
      <c r="BQ45" s="1">
        <v>-21.4083</v>
      </c>
      <c r="BR45" s="1">
        <v>-21.4032</v>
      </c>
      <c r="BS45" s="1">
        <v>-21.5172</v>
      </c>
      <c r="BT45" s="1">
        <v>-21.4763</v>
      </c>
      <c r="BU45" s="1">
        <v>-21.3947</v>
      </c>
      <c r="BV45" s="1">
        <v>-21.2015</v>
      </c>
      <c r="BW45" s="1">
        <v>-21.2446</v>
      </c>
      <c r="BX45" s="1">
        <v>-21.2731</v>
      </c>
      <c r="BY45" s="1">
        <v>-21.1603</v>
      </c>
      <c r="BZ45" s="1">
        <v>-21.3016</v>
      </c>
      <c r="CA45" s="1">
        <v>-21.2798</v>
      </c>
      <c r="CB45" s="1">
        <v>-21.2889</v>
      </c>
      <c r="CC45" s="1">
        <v>-21.2925</v>
      </c>
      <c r="CD45" s="1">
        <v>-21.357</v>
      </c>
      <c r="CE45" s="1">
        <v>-21.3243</v>
      </c>
      <c r="CF45" s="1">
        <v>-20.9906</v>
      </c>
      <c r="CG45" s="1">
        <v>-20.9864</v>
      </c>
      <c r="CH45" s="1">
        <v>-21.1185</v>
      </c>
      <c r="CI45" s="1">
        <v>-21.0964</v>
      </c>
      <c r="CJ45" s="1">
        <v>-21.1856</v>
      </c>
      <c r="CK45" s="1">
        <v>-21.3274</v>
      </c>
      <c r="CL45" s="1">
        <v>-21.2729</v>
      </c>
      <c r="CM45" s="1">
        <v>-21.2128</v>
      </c>
      <c r="CN45" s="1">
        <v>-21.0248</v>
      </c>
      <c r="CO45" s="1">
        <v>-20.9234</v>
      </c>
      <c r="CP45" s="1">
        <v>-21.0133</v>
      </c>
      <c r="CQ45" s="1">
        <v>-20.949</v>
      </c>
      <c r="CR45" s="1">
        <v>-21.1056</v>
      </c>
      <c r="CS45" s="1">
        <v>-21.3342</v>
      </c>
      <c r="CT45" s="1">
        <v>-21.5215</v>
      </c>
      <c r="CU45" s="1">
        <v>-21.7048</v>
      </c>
      <c r="CV45" s="1">
        <v>-21.3224</v>
      </c>
      <c r="CW45" s="1">
        <v>-20.6979</v>
      </c>
      <c r="CX45" s="1">
        <v>-20.3623</v>
      </c>
      <c r="CY45" s="1">
        <v>-20.4915</v>
      </c>
      <c r="CZ45" s="1">
        <v>-20.5876</v>
      </c>
      <c r="DA45" s="1">
        <v>-20.8016</v>
      </c>
      <c r="DB45" s="1">
        <v>-20.7314</v>
      </c>
      <c r="DC45" s="1">
        <v>-20.756</v>
      </c>
      <c r="DD45" s="1">
        <v>-20.783</v>
      </c>
      <c r="DE45" s="1">
        <v>-20.6671</v>
      </c>
    </row>
    <row r="46" spans="1:109">
      <c r="A46" s="1">
        <v>2.06</v>
      </c>
      <c r="B46" s="1">
        <v>12</v>
      </c>
      <c r="C46" s="1">
        <v>30</v>
      </c>
      <c r="D46" s="1">
        <v>0.015</v>
      </c>
      <c r="E46" s="1">
        <v>2.38</v>
      </c>
      <c r="F46" s="1">
        <v>19</v>
      </c>
      <c r="G46" s="1">
        <v>19</v>
      </c>
      <c r="H46" s="1">
        <v>0.015</v>
      </c>
      <c r="I46" s="1">
        <v>2.6</v>
      </c>
      <c r="J46" s="1">
        <v>26</v>
      </c>
      <c r="K46" s="1">
        <v>51</v>
      </c>
      <c r="L46" s="1">
        <v>0.033</v>
      </c>
      <c r="M46" s="1">
        <v>-33.0448</v>
      </c>
      <c r="N46" s="1">
        <v>-32.9814</v>
      </c>
      <c r="O46" s="1">
        <v>-33.2421</v>
      </c>
      <c r="P46" s="1">
        <v>-33.4175</v>
      </c>
      <c r="Q46" s="1">
        <v>-33.2803</v>
      </c>
      <c r="R46" s="1">
        <v>-33.0688</v>
      </c>
      <c r="S46" s="1">
        <v>-33.2751</v>
      </c>
      <c r="T46" s="1">
        <v>-34.405</v>
      </c>
      <c r="U46" s="1">
        <v>-37.1843</v>
      </c>
      <c r="V46" s="1">
        <v>-43.9582</v>
      </c>
      <c r="W46" s="1">
        <v>-49.0573</v>
      </c>
      <c r="X46" s="1">
        <v>-37.8417</v>
      </c>
      <c r="Y46" s="1">
        <v>-33.3484</v>
      </c>
      <c r="Z46" s="1">
        <v>-31.0165</v>
      </c>
      <c r="AA46" s="1">
        <v>-29.9555</v>
      </c>
      <c r="AB46" s="1">
        <v>-29.8744</v>
      </c>
      <c r="AC46" s="1">
        <v>-30.6577</v>
      </c>
      <c r="AD46" s="1">
        <v>-32.1648</v>
      </c>
      <c r="AE46" s="1">
        <v>-33.8245</v>
      </c>
      <c r="AF46" s="1">
        <v>-34.2883</v>
      </c>
      <c r="AG46" s="1">
        <v>-33.282</v>
      </c>
      <c r="AH46" s="1">
        <v>-32.2003</v>
      </c>
      <c r="AI46" s="1">
        <v>-31.8858</v>
      </c>
      <c r="AJ46" s="1">
        <v>-29.4177</v>
      </c>
      <c r="AK46" s="1">
        <v>-30.7414</v>
      </c>
      <c r="AL46" s="1">
        <v>-31.8845</v>
      </c>
      <c r="AM46" s="1">
        <v>-31.704</v>
      </c>
      <c r="AN46" s="1">
        <v>-30.5379</v>
      </c>
      <c r="AO46" s="1">
        <v>-29.265</v>
      </c>
      <c r="AP46" s="1">
        <v>-28.4546</v>
      </c>
      <c r="AQ46" s="1">
        <v>-26.9804</v>
      </c>
      <c r="AR46" s="1">
        <v>-27.3171</v>
      </c>
      <c r="AS46" s="1">
        <v>-27.9496</v>
      </c>
      <c r="AT46" s="1">
        <v>-28.6583</v>
      </c>
      <c r="AU46" s="1">
        <v>-29.0768</v>
      </c>
      <c r="AV46" s="1">
        <v>-28.8142</v>
      </c>
      <c r="AW46" s="1">
        <v>-28.0405</v>
      </c>
      <c r="AX46" s="1">
        <v>-27.4077</v>
      </c>
      <c r="AY46" s="1">
        <v>-27.0875</v>
      </c>
      <c r="AZ46" s="1">
        <v>-27.1207</v>
      </c>
      <c r="BA46" s="1">
        <v>-27.5933</v>
      </c>
      <c r="BB46" s="1">
        <v>-28.1909</v>
      </c>
      <c r="BC46" s="1">
        <v>-28.7499</v>
      </c>
      <c r="BD46" s="1">
        <v>-28.7546</v>
      </c>
      <c r="BE46" s="1">
        <v>-28.1901</v>
      </c>
      <c r="BF46" s="1">
        <v>-27.644</v>
      </c>
      <c r="BG46" s="1">
        <v>-27.1714</v>
      </c>
      <c r="BH46" s="1">
        <v>-27.0896</v>
      </c>
      <c r="BI46" s="1">
        <v>-27.4601</v>
      </c>
      <c r="BJ46" s="1">
        <v>-27.9905</v>
      </c>
      <c r="BK46" s="1">
        <v>-28.5686</v>
      </c>
      <c r="BL46" s="1">
        <v>-28.6875</v>
      </c>
      <c r="BM46" s="1">
        <v>-28.4466</v>
      </c>
      <c r="BN46" s="1">
        <v>-27.97</v>
      </c>
      <c r="BO46" s="1">
        <v>-27.5913</v>
      </c>
      <c r="BP46" s="1">
        <v>-27.4521</v>
      </c>
      <c r="BQ46" s="1">
        <v>-27.4905</v>
      </c>
      <c r="BR46" s="1">
        <v>-27.8837</v>
      </c>
      <c r="BS46" s="1">
        <v>-28.4812</v>
      </c>
      <c r="BT46" s="1">
        <v>-28.7883</v>
      </c>
      <c r="BU46" s="1">
        <v>-28.6203</v>
      </c>
      <c r="BV46" s="1">
        <v>-28.2137</v>
      </c>
      <c r="BW46" s="1">
        <v>-27.7021</v>
      </c>
      <c r="BX46" s="1">
        <v>-27.3943</v>
      </c>
      <c r="BY46" s="1">
        <v>-27.4317</v>
      </c>
      <c r="BZ46" s="1">
        <v>-27.6704</v>
      </c>
      <c r="CA46" s="1">
        <v>-27.8061</v>
      </c>
      <c r="CB46" s="1">
        <v>-28.2395</v>
      </c>
      <c r="CC46" s="1">
        <v>-28.5209</v>
      </c>
      <c r="CD46" s="1">
        <v>-28.308</v>
      </c>
      <c r="CE46" s="1">
        <v>-28.0018</v>
      </c>
      <c r="CF46" s="1">
        <v>-27.6398</v>
      </c>
      <c r="CG46" s="1">
        <v>-27.5275</v>
      </c>
      <c r="CH46" s="1">
        <v>-27.5712</v>
      </c>
      <c r="CI46" s="1">
        <v>-27.866</v>
      </c>
      <c r="CJ46" s="1">
        <v>-28.262</v>
      </c>
      <c r="CK46" s="1">
        <v>-28.5116</v>
      </c>
      <c r="CL46" s="1">
        <v>-28.308</v>
      </c>
      <c r="CM46" s="1">
        <v>-28.0706</v>
      </c>
      <c r="CN46" s="1">
        <v>-27.8864</v>
      </c>
      <c r="CO46" s="1">
        <v>-27.7674</v>
      </c>
      <c r="CP46" s="1">
        <v>-27.7114</v>
      </c>
      <c r="CQ46" s="1">
        <v>-27.9274</v>
      </c>
      <c r="CR46" s="1">
        <v>-28.3126</v>
      </c>
      <c r="CS46" s="1">
        <v>-28.6583</v>
      </c>
      <c r="CT46" s="1">
        <v>-28.8817</v>
      </c>
      <c r="CU46" s="1">
        <v>-29.0219</v>
      </c>
      <c r="CV46" s="1">
        <v>-28.4265</v>
      </c>
      <c r="CW46" s="1">
        <v>-27.4351</v>
      </c>
      <c r="CX46" s="1">
        <v>-27.2171</v>
      </c>
      <c r="CY46" s="1">
        <v>-27.4685</v>
      </c>
      <c r="CZ46" s="1">
        <v>-27.656</v>
      </c>
      <c r="DA46" s="1">
        <v>-27.8765</v>
      </c>
      <c r="DB46" s="1">
        <v>-27.9364</v>
      </c>
      <c r="DC46" s="1">
        <v>-27.9589</v>
      </c>
      <c r="DD46" s="1">
        <v>-28.0787</v>
      </c>
      <c r="DE46" s="1">
        <v>-27.7478</v>
      </c>
    </row>
    <row r="47" spans="1:109">
      <c r="A47" s="1">
        <v>2.6</v>
      </c>
      <c r="B47" s="1">
        <v>20</v>
      </c>
      <c r="C47" s="1">
        <v>34</v>
      </c>
      <c r="D47" s="1">
        <v>0.049</v>
      </c>
      <c r="E47" s="1">
        <v>2.72</v>
      </c>
      <c r="F47" s="1">
        <v>36</v>
      </c>
      <c r="G47" s="1">
        <v>62</v>
      </c>
      <c r="H47" s="1">
        <v>0.083</v>
      </c>
      <c r="I47" s="1">
        <v>2.14</v>
      </c>
      <c r="J47" s="1">
        <v>26</v>
      </c>
      <c r="K47" s="1">
        <v>4</v>
      </c>
      <c r="L47" s="1">
        <v>0.025</v>
      </c>
      <c r="M47" s="1">
        <v>-24.2189</v>
      </c>
      <c r="N47" s="1">
        <v>-25.1937</v>
      </c>
      <c r="O47" s="1">
        <v>-27.4608</v>
      </c>
      <c r="P47" s="1">
        <v>-30.8954</v>
      </c>
      <c r="Q47" s="1">
        <v>-33.3178</v>
      </c>
      <c r="R47" s="1">
        <v>-32.6655</v>
      </c>
      <c r="S47" s="1">
        <v>-32.4497</v>
      </c>
      <c r="T47" s="1">
        <v>-34.2449</v>
      </c>
      <c r="U47" s="1">
        <v>-35.5259</v>
      </c>
      <c r="V47" s="1">
        <v>-31.2313</v>
      </c>
      <c r="W47" s="1">
        <v>-27.0405</v>
      </c>
      <c r="X47" s="1">
        <v>-24.3204</v>
      </c>
      <c r="Y47" s="1">
        <v>-22.6887</v>
      </c>
      <c r="Z47" s="1">
        <v>-21.9019</v>
      </c>
      <c r="AA47" s="1">
        <v>-21.8709</v>
      </c>
      <c r="AB47" s="1">
        <v>-22.5789</v>
      </c>
      <c r="AC47" s="1">
        <v>-23.9517</v>
      </c>
      <c r="AD47" s="1">
        <v>-25.5147</v>
      </c>
      <c r="AE47" s="1">
        <v>-26.0276</v>
      </c>
      <c r="AF47" s="1">
        <v>-25.0236</v>
      </c>
      <c r="AG47" s="1">
        <v>-23.733</v>
      </c>
      <c r="AH47" s="1">
        <v>-22.9949</v>
      </c>
      <c r="AI47" s="1">
        <v>-23.019</v>
      </c>
      <c r="AJ47" s="1">
        <v>-21.2652</v>
      </c>
      <c r="AK47" s="1">
        <v>-22.1939</v>
      </c>
      <c r="AL47" s="1">
        <v>-22.6904</v>
      </c>
      <c r="AM47" s="1">
        <v>-22.6193</v>
      </c>
      <c r="AN47" s="1">
        <v>-22.0881</v>
      </c>
      <c r="AO47" s="1">
        <v>-21.6135</v>
      </c>
      <c r="AP47" s="1">
        <v>-21.4718</v>
      </c>
      <c r="AQ47" s="1">
        <v>-18.8549</v>
      </c>
      <c r="AR47" s="1">
        <v>-19.3185</v>
      </c>
      <c r="AS47" s="1">
        <v>-19.7917</v>
      </c>
      <c r="AT47" s="1">
        <v>-19.9208</v>
      </c>
      <c r="AU47" s="1">
        <v>-19.5264</v>
      </c>
      <c r="AV47" s="1">
        <v>-19.0446</v>
      </c>
      <c r="AW47" s="1">
        <v>-18.7352</v>
      </c>
      <c r="AX47" s="1">
        <v>-18.5866</v>
      </c>
      <c r="AY47" s="1">
        <v>-18.8005</v>
      </c>
      <c r="AZ47" s="1">
        <v>-18.9382</v>
      </c>
      <c r="BA47" s="1">
        <v>-19.2068</v>
      </c>
      <c r="BB47" s="1">
        <v>-19.1473</v>
      </c>
      <c r="BC47" s="1">
        <v>-18.9076</v>
      </c>
      <c r="BD47" s="1">
        <v>-18.7542</v>
      </c>
      <c r="BE47" s="1">
        <v>-18.5929</v>
      </c>
      <c r="BF47" s="1">
        <v>-18.4594</v>
      </c>
      <c r="BG47" s="1">
        <v>-18.5513</v>
      </c>
      <c r="BH47" s="1">
        <v>-18.7067</v>
      </c>
      <c r="BI47" s="1">
        <v>-18.7379</v>
      </c>
      <c r="BJ47" s="1">
        <v>-18.8061</v>
      </c>
      <c r="BK47" s="1">
        <v>-18.6845</v>
      </c>
      <c r="BL47" s="1">
        <v>-18.5612</v>
      </c>
      <c r="BM47" s="1">
        <v>-18.4007</v>
      </c>
      <c r="BN47" s="1">
        <v>-18.368</v>
      </c>
      <c r="BO47" s="1">
        <v>-18.4021</v>
      </c>
      <c r="BP47" s="1">
        <v>-18.3799</v>
      </c>
      <c r="BQ47" s="1">
        <v>-18.4201</v>
      </c>
      <c r="BR47" s="1">
        <v>-18.3857</v>
      </c>
      <c r="BS47" s="1">
        <v>-18.4643</v>
      </c>
      <c r="BT47" s="1">
        <v>-18.4095</v>
      </c>
      <c r="BU47" s="1">
        <v>-18.3886</v>
      </c>
      <c r="BV47" s="1">
        <v>-18.3576</v>
      </c>
      <c r="BW47" s="1">
        <v>-18.2416</v>
      </c>
      <c r="BX47" s="1">
        <v>-18.1991</v>
      </c>
      <c r="BY47" s="1">
        <v>-18.0271</v>
      </c>
      <c r="BZ47" s="1">
        <v>-17.9583</v>
      </c>
      <c r="CA47" s="1">
        <v>-18.0208</v>
      </c>
      <c r="CB47" s="1">
        <v>-18.0614</v>
      </c>
      <c r="CC47" s="1">
        <v>-18.0775</v>
      </c>
      <c r="CD47" s="1">
        <v>-18.0651</v>
      </c>
      <c r="CE47" s="1">
        <v>-17.9852</v>
      </c>
      <c r="CF47" s="1">
        <v>-17.8853</v>
      </c>
      <c r="CG47" s="1">
        <v>-17.8698</v>
      </c>
      <c r="CH47" s="1">
        <v>-17.8798</v>
      </c>
      <c r="CI47" s="1">
        <v>-17.9238</v>
      </c>
      <c r="CJ47" s="1">
        <v>-18.0155</v>
      </c>
      <c r="CK47" s="1">
        <v>-17.9917</v>
      </c>
      <c r="CL47" s="1">
        <v>-17.9297</v>
      </c>
      <c r="CM47" s="1">
        <v>-17.851</v>
      </c>
      <c r="CN47" s="1">
        <v>-17.7805</v>
      </c>
      <c r="CO47" s="1">
        <v>-17.7415</v>
      </c>
      <c r="CP47" s="1">
        <v>-17.8298</v>
      </c>
      <c r="CQ47" s="1">
        <v>-17.9148</v>
      </c>
      <c r="CR47" s="1">
        <v>-17.9835</v>
      </c>
      <c r="CS47" s="1">
        <v>-18.0918</v>
      </c>
      <c r="CT47" s="1">
        <v>-18.2143</v>
      </c>
      <c r="CU47" s="1">
        <v>-18.3036</v>
      </c>
      <c r="CV47" s="1">
        <v>-17.9846</v>
      </c>
      <c r="CW47" s="1">
        <v>-17.2915</v>
      </c>
      <c r="CX47" s="1">
        <v>-17.0022</v>
      </c>
      <c r="CY47" s="1">
        <v>-17.1723</v>
      </c>
      <c r="CZ47" s="1">
        <v>-17.2283</v>
      </c>
      <c r="DA47" s="1">
        <v>-17.2562</v>
      </c>
      <c r="DB47" s="1">
        <v>-17.1992</v>
      </c>
      <c r="DC47" s="1">
        <v>-17.254</v>
      </c>
      <c r="DD47" s="1">
        <v>-17.2898</v>
      </c>
      <c r="DE47" s="1">
        <v>-17.2806</v>
      </c>
    </row>
    <row r="48" spans="1:109">
      <c r="A48" s="1">
        <v>2.29</v>
      </c>
      <c r="B48" s="1">
        <v>33</v>
      </c>
      <c r="C48" s="1">
        <v>47</v>
      </c>
      <c r="D48" s="1">
        <v>0.013</v>
      </c>
      <c r="E48" s="1">
        <v>2.24</v>
      </c>
      <c r="F48" s="1">
        <v>17</v>
      </c>
      <c r="G48" s="1">
        <v>2</v>
      </c>
      <c r="H48" s="1">
        <v>0.1</v>
      </c>
      <c r="I48" s="1">
        <v>2.15</v>
      </c>
      <c r="J48" s="1">
        <v>35</v>
      </c>
      <c r="K48" s="1">
        <v>52</v>
      </c>
      <c r="L48" s="1">
        <v>0.096</v>
      </c>
      <c r="M48" s="1">
        <v>-22.1523</v>
      </c>
      <c r="N48" s="1">
        <v>-21.9724</v>
      </c>
      <c r="O48" s="1">
        <v>-22.3987</v>
      </c>
      <c r="P48" s="1">
        <v>-23.2475</v>
      </c>
      <c r="Q48" s="1">
        <v>-24.3897</v>
      </c>
      <c r="R48" s="1">
        <v>-25.9286</v>
      </c>
      <c r="S48" s="1">
        <v>-28.2744</v>
      </c>
      <c r="T48" s="1">
        <v>-31.7734</v>
      </c>
      <c r="U48" s="1">
        <v>-33.1535</v>
      </c>
      <c r="V48" s="1">
        <v>-29.0823</v>
      </c>
      <c r="W48" s="1">
        <v>-25.3439</v>
      </c>
      <c r="X48" s="1">
        <v>-22.7841</v>
      </c>
      <c r="Y48" s="1">
        <v>-21.1105</v>
      </c>
      <c r="Z48" s="1">
        <v>-20.1704</v>
      </c>
      <c r="AA48" s="1">
        <v>-19.9188</v>
      </c>
      <c r="AB48" s="1">
        <v>-20.3558</v>
      </c>
      <c r="AC48" s="1">
        <v>-21.4903</v>
      </c>
      <c r="AD48" s="1">
        <v>-23.3051</v>
      </c>
      <c r="AE48" s="1">
        <v>-25.679</v>
      </c>
      <c r="AF48" s="1">
        <v>-28.2394</v>
      </c>
      <c r="AG48" s="1">
        <v>-30.3822</v>
      </c>
      <c r="AH48" s="1">
        <v>-31.8176</v>
      </c>
      <c r="AI48" s="1">
        <v>-32.3642</v>
      </c>
      <c r="AJ48" s="1">
        <v>-22.477</v>
      </c>
      <c r="AK48" s="1">
        <v>-23.0231</v>
      </c>
      <c r="AL48" s="1">
        <v>-22.6218</v>
      </c>
      <c r="AM48" s="1">
        <v>-21.5764</v>
      </c>
      <c r="AN48" s="1">
        <v>-20.4928</v>
      </c>
      <c r="AO48" s="1">
        <v>-19.8673</v>
      </c>
      <c r="AP48" s="1">
        <v>-19.7816</v>
      </c>
      <c r="AQ48" s="1">
        <v>-18.9246</v>
      </c>
      <c r="AR48" s="1">
        <v>-19.5558</v>
      </c>
      <c r="AS48" s="1">
        <v>-20.1402</v>
      </c>
      <c r="AT48" s="1">
        <v>-20.2535</v>
      </c>
      <c r="AU48" s="1">
        <v>-19.8466</v>
      </c>
      <c r="AV48" s="1">
        <v>-19.1818</v>
      </c>
      <c r="AW48" s="1">
        <v>-18.8207</v>
      </c>
      <c r="AX48" s="1">
        <v>-18.7154</v>
      </c>
      <c r="AY48" s="1">
        <v>-18.9644</v>
      </c>
      <c r="AZ48" s="1">
        <v>-19.2077</v>
      </c>
      <c r="BA48" s="1">
        <v>-19.4299</v>
      </c>
      <c r="BB48" s="1">
        <v>-19.3972</v>
      </c>
      <c r="BC48" s="1">
        <v>-19.1049</v>
      </c>
      <c r="BD48" s="1">
        <v>-18.9251</v>
      </c>
      <c r="BE48" s="1">
        <v>-18.7525</v>
      </c>
      <c r="BF48" s="1">
        <v>-18.6454</v>
      </c>
      <c r="BG48" s="1">
        <v>-18.7437</v>
      </c>
      <c r="BH48" s="1">
        <v>-18.7437</v>
      </c>
      <c r="BI48" s="1">
        <v>-18.9214</v>
      </c>
      <c r="BJ48" s="1">
        <v>-18.9346</v>
      </c>
      <c r="BK48" s="1">
        <v>-18.9371</v>
      </c>
      <c r="BL48" s="1">
        <v>-18.7605</v>
      </c>
      <c r="BM48" s="1">
        <v>-18.6816</v>
      </c>
      <c r="BN48" s="1">
        <v>-18.6848</v>
      </c>
      <c r="BO48" s="1">
        <v>-18.5018</v>
      </c>
      <c r="BP48" s="1">
        <v>-18.4991</v>
      </c>
      <c r="BQ48" s="1">
        <v>-18.6267</v>
      </c>
      <c r="BR48" s="1">
        <v>-18.565</v>
      </c>
      <c r="BS48" s="1">
        <v>-18.5826</v>
      </c>
      <c r="BT48" s="1">
        <v>-18.6757</v>
      </c>
      <c r="BU48" s="1">
        <v>-18.7284</v>
      </c>
      <c r="BV48" s="1">
        <v>-18.4576</v>
      </c>
      <c r="BW48" s="1">
        <v>-18.5084</v>
      </c>
      <c r="BX48" s="1">
        <v>-18.3257</v>
      </c>
      <c r="BY48" s="1">
        <v>-18.2995</v>
      </c>
      <c r="BZ48" s="1">
        <v>-18.2934</v>
      </c>
      <c r="CA48" s="1">
        <v>-18.4088</v>
      </c>
      <c r="CB48" s="1">
        <v>-18.4903</v>
      </c>
      <c r="CC48" s="1">
        <v>-18.5405</v>
      </c>
      <c r="CD48" s="1">
        <v>-18.4154</v>
      </c>
      <c r="CE48" s="1">
        <v>-18.3052</v>
      </c>
      <c r="CF48" s="1">
        <v>-18.1896</v>
      </c>
      <c r="CG48" s="1">
        <v>-18.1177</v>
      </c>
      <c r="CH48" s="1">
        <v>-18.1577</v>
      </c>
      <c r="CI48" s="1">
        <v>-18.2956</v>
      </c>
      <c r="CJ48" s="1">
        <v>-18.4052</v>
      </c>
      <c r="CK48" s="1">
        <v>-18.398</v>
      </c>
      <c r="CL48" s="1">
        <v>-18.2936</v>
      </c>
      <c r="CM48" s="1">
        <v>-18.1788</v>
      </c>
      <c r="CN48" s="1">
        <v>-18.0847</v>
      </c>
      <c r="CO48" s="1">
        <v>-18.0154</v>
      </c>
      <c r="CP48" s="1">
        <v>-18.0949</v>
      </c>
      <c r="CQ48" s="1">
        <v>-18.175</v>
      </c>
      <c r="CR48" s="1">
        <v>-18.4102</v>
      </c>
      <c r="CS48" s="1">
        <v>-18.4417</v>
      </c>
      <c r="CT48" s="1">
        <v>-18.5115</v>
      </c>
      <c r="CU48" s="1">
        <v>-18.5535</v>
      </c>
      <c r="CV48" s="1">
        <v>-18.3622</v>
      </c>
      <c r="CW48" s="1">
        <v>-17.7475</v>
      </c>
      <c r="CX48" s="1">
        <v>-17.5259</v>
      </c>
      <c r="CY48" s="1">
        <v>-17.5998</v>
      </c>
      <c r="CZ48" s="1">
        <v>-17.667</v>
      </c>
      <c r="DA48" s="1">
        <v>-17.7091</v>
      </c>
      <c r="DB48" s="1">
        <v>-17.6385</v>
      </c>
      <c r="DC48" s="1">
        <v>-17.6983</v>
      </c>
      <c r="DD48" s="1">
        <v>-17.7187</v>
      </c>
      <c r="DE48" s="1">
        <v>-17.7134</v>
      </c>
    </row>
    <row r="49" spans="1:109">
      <c r="A49" s="1">
        <v>2.08</v>
      </c>
      <c r="B49" s="1">
        <v>34</v>
      </c>
      <c r="C49" s="1">
        <v>13</v>
      </c>
      <c r="D49" s="1">
        <v>0.073</v>
      </c>
      <c r="E49" s="1">
        <v>2.24</v>
      </c>
      <c r="F49" s="1">
        <v>27</v>
      </c>
      <c r="G49" s="1">
        <v>36</v>
      </c>
      <c r="H49" s="1">
        <v>0.069</v>
      </c>
      <c r="I49" s="1">
        <v>2.63</v>
      </c>
      <c r="J49" s="1">
        <v>32</v>
      </c>
      <c r="K49" s="1">
        <v>52</v>
      </c>
      <c r="L49" s="1">
        <v>0.087</v>
      </c>
      <c r="M49" s="1">
        <v>-28.1962</v>
      </c>
      <c r="N49" s="1">
        <v>-36.5227</v>
      </c>
      <c r="O49" s="1">
        <v>-34.7908</v>
      </c>
      <c r="P49" s="1">
        <v>-25.5402</v>
      </c>
      <c r="Q49" s="1">
        <v>-21.8449</v>
      </c>
      <c r="R49" s="1">
        <v>-20.4434</v>
      </c>
      <c r="S49" s="1">
        <v>-20.7109</v>
      </c>
      <c r="T49" s="1">
        <v>-22.4905</v>
      </c>
      <c r="U49" s="1">
        <v>-25.127</v>
      </c>
      <c r="V49" s="1">
        <v>-25.2591</v>
      </c>
      <c r="W49" s="1">
        <v>-22.6647</v>
      </c>
      <c r="X49" s="1">
        <v>-20.6166</v>
      </c>
      <c r="Y49" s="1">
        <v>-19.6313</v>
      </c>
      <c r="Z49" s="1">
        <v>-19.5591</v>
      </c>
      <c r="AA49" s="1">
        <v>-20.2898</v>
      </c>
      <c r="AB49" s="1">
        <v>-21.6753</v>
      </c>
      <c r="AC49" s="1">
        <v>-23.0414</v>
      </c>
      <c r="AD49" s="1">
        <v>-22.9071</v>
      </c>
      <c r="AE49" s="1">
        <v>-21.2934</v>
      </c>
      <c r="AF49" s="1">
        <v>-19.6837</v>
      </c>
      <c r="AG49" s="1">
        <v>-18.7167</v>
      </c>
      <c r="AH49" s="1">
        <v>-18.4409</v>
      </c>
      <c r="AI49" s="1">
        <v>-18.7295</v>
      </c>
      <c r="AJ49" s="1">
        <v>-18.8298</v>
      </c>
      <c r="AK49" s="1">
        <v>-19.4376</v>
      </c>
      <c r="AL49" s="1">
        <v>-19.5998</v>
      </c>
      <c r="AM49" s="1">
        <v>-19.1908</v>
      </c>
      <c r="AN49" s="1">
        <v>-18.5673</v>
      </c>
      <c r="AO49" s="1">
        <v>-18.1011</v>
      </c>
      <c r="AP49" s="1">
        <v>-17.9563</v>
      </c>
      <c r="AQ49" s="1">
        <v>-17.6348</v>
      </c>
      <c r="AR49" s="1">
        <v>-18.0701</v>
      </c>
      <c r="AS49" s="1">
        <v>-18.618</v>
      </c>
      <c r="AT49" s="1">
        <v>-18.8543</v>
      </c>
      <c r="AU49" s="1">
        <v>-18.6473</v>
      </c>
      <c r="AV49" s="1">
        <v>-18.1403</v>
      </c>
      <c r="AW49" s="1">
        <v>-17.6815</v>
      </c>
      <c r="AX49" s="1">
        <v>-17.492</v>
      </c>
      <c r="AY49" s="1">
        <v>-17.5358</v>
      </c>
      <c r="AZ49" s="1">
        <v>-17.873</v>
      </c>
      <c r="BA49" s="1">
        <v>-18.1901</v>
      </c>
      <c r="BB49" s="1">
        <v>-18.2911</v>
      </c>
      <c r="BC49" s="1">
        <v>-18.0589</v>
      </c>
      <c r="BD49" s="1">
        <v>-17.799</v>
      </c>
      <c r="BE49" s="1">
        <v>-17.5449</v>
      </c>
      <c r="BF49" s="1">
        <v>-17.389</v>
      </c>
      <c r="BG49" s="1">
        <v>-17.4484</v>
      </c>
      <c r="BH49" s="1">
        <v>-17.5973</v>
      </c>
      <c r="BI49" s="1">
        <v>-17.833</v>
      </c>
      <c r="BJ49" s="1">
        <v>-17.8867</v>
      </c>
      <c r="BK49" s="1">
        <v>-17.8359</v>
      </c>
      <c r="BL49" s="1">
        <v>-17.6011</v>
      </c>
      <c r="BM49" s="1">
        <v>-17.4933</v>
      </c>
      <c r="BN49" s="1">
        <v>-17.3444</v>
      </c>
      <c r="BO49" s="1">
        <v>-17.375</v>
      </c>
      <c r="BP49" s="1">
        <v>-17.5166</v>
      </c>
      <c r="BQ49" s="1">
        <v>-17.62</v>
      </c>
      <c r="BR49" s="1">
        <v>-17.6597</v>
      </c>
      <c r="BS49" s="1">
        <v>-17.6463</v>
      </c>
      <c r="BT49" s="1">
        <v>-17.5499</v>
      </c>
      <c r="BU49" s="1">
        <v>-17.4833</v>
      </c>
      <c r="BV49" s="1">
        <v>-17.4009</v>
      </c>
      <c r="BW49" s="1">
        <v>-17.466</v>
      </c>
      <c r="BX49" s="1">
        <v>-17.4195</v>
      </c>
      <c r="BY49" s="1">
        <v>-17.4035</v>
      </c>
      <c r="BZ49" s="1">
        <v>-17.4013</v>
      </c>
      <c r="CA49" s="1">
        <v>-17.3489</v>
      </c>
      <c r="CB49" s="1">
        <v>-17.305</v>
      </c>
      <c r="CC49" s="1">
        <v>-17.3529</v>
      </c>
      <c r="CD49" s="1">
        <v>-17.3796</v>
      </c>
      <c r="CE49" s="1">
        <v>-17.3282</v>
      </c>
      <c r="CF49" s="1">
        <v>-17.313</v>
      </c>
      <c r="CG49" s="1">
        <v>-17.2581</v>
      </c>
      <c r="CH49" s="1">
        <v>-17.1999</v>
      </c>
      <c r="CI49" s="1">
        <v>-17.2289</v>
      </c>
      <c r="CJ49" s="1">
        <v>-17.2837</v>
      </c>
      <c r="CK49" s="1">
        <v>-17.3483</v>
      </c>
      <c r="CL49" s="1">
        <v>-17.3076</v>
      </c>
      <c r="CM49" s="1">
        <v>-17.2132</v>
      </c>
      <c r="CN49" s="1">
        <v>-17.1627</v>
      </c>
      <c r="CO49" s="1">
        <v>-17.1139</v>
      </c>
      <c r="CP49" s="1">
        <v>-17.1442</v>
      </c>
      <c r="CQ49" s="1">
        <v>-17.1996</v>
      </c>
      <c r="CR49" s="1">
        <v>-17.2575</v>
      </c>
      <c r="CS49" s="1">
        <v>-17.4236</v>
      </c>
      <c r="CT49" s="1">
        <v>-17.6212</v>
      </c>
      <c r="CU49" s="1">
        <v>-17.7514</v>
      </c>
      <c r="CV49" s="1">
        <v>-17.5462</v>
      </c>
      <c r="CW49" s="1">
        <v>-16.8489</v>
      </c>
      <c r="CX49" s="1">
        <v>-16.5433</v>
      </c>
      <c r="CY49" s="1">
        <v>-16.6525</v>
      </c>
      <c r="CZ49" s="1">
        <v>-16.7224</v>
      </c>
      <c r="DA49" s="1">
        <v>-16.7928</v>
      </c>
      <c r="DB49" s="1">
        <v>-16.8181</v>
      </c>
      <c r="DC49" s="1">
        <v>-16.8532</v>
      </c>
      <c r="DD49" s="1">
        <v>-16.8929</v>
      </c>
      <c r="DE49" s="1">
        <v>-16.8568</v>
      </c>
    </row>
    <row r="50" spans="1:109">
      <c r="A50" s="1">
        <v>2.45</v>
      </c>
      <c r="B50" s="1">
        <v>40</v>
      </c>
      <c r="C50" s="1">
        <v>49</v>
      </c>
      <c r="D50" s="1">
        <v>0.058</v>
      </c>
      <c r="E50" s="1">
        <v>2.29</v>
      </c>
      <c r="F50" s="1">
        <v>27</v>
      </c>
      <c r="G50" s="1">
        <v>1</v>
      </c>
      <c r="H50" s="1">
        <v>0.07</v>
      </c>
      <c r="I50" s="1">
        <v>2.66</v>
      </c>
      <c r="J50" s="1">
        <v>31</v>
      </c>
      <c r="K50" s="1">
        <v>50</v>
      </c>
      <c r="L50" s="1">
        <v>0.099</v>
      </c>
      <c r="M50" s="1">
        <v>-25.0872</v>
      </c>
      <c r="N50" s="1">
        <v>-29.4314</v>
      </c>
      <c r="O50" s="1">
        <v>-41.6641</v>
      </c>
      <c r="P50" s="1">
        <v>-28.5323</v>
      </c>
      <c r="Q50" s="1">
        <v>-23.3386</v>
      </c>
      <c r="R50" s="1">
        <v>-21.3272</v>
      </c>
      <c r="S50" s="1">
        <v>-21.2714</v>
      </c>
      <c r="T50" s="1">
        <v>-22.9685</v>
      </c>
      <c r="U50" s="1">
        <v>-26.4295</v>
      </c>
      <c r="V50" s="1">
        <v>-28.9893</v>
      </c>
      <c r="W50" s="1">
        <v>-26.1395</v>
      </c>
      <c r="X50" s="1">
        <v>-23.2984</v>
      </c>
      <c r="Y50" s="1">
        <v>-21.8172</v>
      </c>
      <c r="Z50" s="1">
        <v>-21.407</v>
      </c>
      <c r="AA50" s="1">
        <v>-21.9075</v>
      </c>
      <c r="AB50" s="1">
        <v>-23.2084</v>
      </c>
      <c r="AC50" s="1">
        <v>-24.7069</v>
      </c>
      <c r="AD50" s="1">
        <v>-24.6974</v>
      </c>
      <c r="AE50" s="1">
        <v>-22.9399</v>
      </c>
      <c r="AF50" s="1">
        <v>-21.1873</v>
      </c>
      <c r="AG50" s="1">
        <v>-20.1996</v>
      </c>
      <c r="AH50" s="1">
        <v>-20.0507</v>
      </c>
      <c r="AI50" s="1">
        <v>-20.6605</v>
      </c>
      <c r="AJ50" s="1">
        <v>-19.2583</v>
      </c>
      <c r="AK50" s="1">
        <v>-19.9198</v>
      </c>
      <c r="AL50" s="1">
        <v>-20.0437</v>
      </c>
      <c r="AM50" s="1">
        <v>-19.4947</v>
      </c>
      <c r="AN50" s="1">
        <v>-18.7135</v>
      </c>
      <c r="AO50" s="1">
        <v>-18.156</v>
      </c>
      <c r="AP50" s="1">
        <v>-18.0033</v>
      </c>
      <c r="AQ50" s="1">
        <v>-16.7781</v>
      </c>
      <c r="AR50" s="1">
        <v>-17.2394</v>
      </c>
      <c r="AS50" s="1">
        <v>-17.6252</v>
      </c>
      <c r="AT50" s="1">
        <v>-17.677</v>
      </c>
      <c r="AU50" s="1">
        <v>-17.3262</v>
      </c>
      <c r="AV50" s="1">
        <v>-16.9084</v>
      </c>
      <c r="AW50" s="1">
        <v>-16.6263</v>
      </c>
      <c r="AX50" s="1">
        <v>-16.546</v>
      </c>
      <c r="AY50" s="1">
        <v>-16.6575</v>
      </c>
      <c r="AZ50" s="1">
        <v>-16.8441</v>
      </c>
      <c r="BA50" s="1">
        <v>-16.992</v>
      </c>
      <c r="BB50" s="1">
        <v>-17.0025</v>
      </c>
      <c r="BC50" s="1">
        <v>-16.7985</v>
      </c>
      <c r="BD50" s="1">
        <v>-16.5888</v>
      </c>
      <c r="BE50" s="1">
        <v>-16.4848</v>
      </c>
      <c r="BF50" s="1">
        <v>-16.4052</v>
      </c>
      <c r="BG50" s="1">
        <v>-16.4339</v>
      </c>
      <c r="BH50" s="1">
        <v>-16.4826</v>
      </c>
      <c r="BI50" s="1">
        <v>-16.5849</v>
      </c>
      <c r="BJ50" s="1">
        <v>-16.6741</v>
      </c>
      <c r="BK50" s="1">
        <v>-16.5726</v>
      </c>
      <c r="BL50" s="1">
        <v>-16.4145</v>
      </c>
      <c r="BM50" s="1">
        <v>-16.2959</v>
      </c>
      <c r="BN50" s="1">
        <v>-16.2473</v>
      </c>
      <c r="BO50" s="1">
        <v>-16.2678</v>
      </c>
      <c r="BP50" s="1">
        <v>-16.282</v>
      </c>
      <c r="BQ50" s="1">
        <v>-16.3991</v>
      </c>
      <c r="BR50" s="1">
        <v>-16.3737</v>
      </c>
      <c r="BS50" s="1">
        <v>-16.4142</v>
      </c>
      <c r="BT50" s="1">
        <v>-16.3249</v>
      </c>
      <c r="BU50" s="1">
        <v>-16.2768</v>
      </c>
      <c r="BV50" s="1">
        <v>-16.2283</v>
      </c>
      <c r="BW50" s="1">
        <v>-16.2167</v>
      </c>
      <c r="BX50" s="1">
        <v>-16.126</v>
      </c>
      <c r="BY50" s="1">
        <v>-16.0484</v>
      </c>
      <c r="BZ50" s="1">
        <v>-15.9682</v>
      </c>
      <c r="CA50" s="1">
        <v>-15.9801</v>
      </c>
      <c r="CB50" s="1">
        <v>-16.0078</v>
      </c>
      <c r="CC50" s="1">
        <v>-16.0834</v>
      </c>
      <c r="CD50" s="1">
        <v>-15.9896</v>
      </c>
      <c r="CE50" s="1">
        <v>-15.9856</v>
      </c>
      <c r="CF50" s="1">
        <v>-15.8718</v>
      </c>
      <c r="CG50" s="1">
        <v>-15.81</v>
      </c>
      <c r="CH50" s="1">
        <v>-15.8001</v>
      </c>
      <c r="CI50" s="1">
        <v>-15.8496</v>
      </c>
      <c r="CJ50" s="1">
        <v>-15.9035</v>
      </c>
      <c r="CK50" s="1">
        <v>-15.9422</v>
      </c>
      <c r="CL50" s="1">
        <v>-15.8928</v>
      </c>
      <c r="CM50" s="1">
        <v>-15.8002</v>
      </c>
      <c r="CN50" s="1">
        <v>-15.7581</v>
      </c>
      <c r="CO50" s="1">
        <v>-15.6978</v>
      </c>
      <c r="CP50" s="1">
        <v>-15.7842</v>
      </c>
      <c r="CQ50" s="1">
        <v>-15.7782</v>
      </c>
      <c r="CR50" s="1">
        <v>-15.8797</v>
      </c>
      <c r="CS50" s="1">
        <v>-15.9774</v>
      </c>
      <c r="CT50" s="1">
        <v>-16.168</v>
      </c>
      <c r="CU50" s="1">
        <v>-16.2897</v>
      </c>
      <c r="CV50" s="1">
        <v>-16.0049</v>
      </c>
      <c r="CW50" s="1">
        <v>-15.3028</v>
      </c>
      <c r="CX50" s="1">
        <v>-15.0698</v>
      </c>
      <c r="CY50" s="1">
        <v>-15.149</v>
      </c>
      <c r="CZ50" s="1">
        <v>-15.1964</v>
      </c>
      <c r="DA50" s="1">
        <v>-15.2875</v>
      </c>
      <c r="DB50" s="1">
        <v>-15.2488</v>
      </c>
      <c r="DC50" s="1">
        <v>-15.3611</v>
      </c>
      <c r="DD50" s="1">
        <v>-15.397</v>
      </c>
      <c r="DE50" s="1">
        <v>-15.3424</v>
      </c>
    </row>
    <row r="51" spans="1:109">
      <c r="A51" s="1">
        <v>2.72</v>
      </c>
      <c r="B51" s="1">
        <v>10</v>
      </c>
      <c r="C51" s="1">
        <v>51</v>
      </c>
      <c r="D51" s="1">
        <v>0.01</v>
      </c>
      <c r="E51" s="1">
        <v>2.32</v>
      </c>
      <c r="F51" s="1">
        <v>29</v>
      </c>
      <c r="G51" s="1">
        <v>37</v>
      </c>
      <c r="H51" s="1">
        <v>0.011</v>
      </c>
      <c r="I51" s="1">
        <v>2.63</v>
      </c>
      <c r="J51" s="1">
        <v>17</v>
      </c>
      <c r="K51" s="1">
        <v>12</v>
      </c>
      <c r="L51" s="1">
        <v>0.013</v>
      </c>
      <c r="M51" s="1">
        <v>-40.4353</v>
      </c>
      <c r="N51" s="1">
        <v>-39.9865</v>
      </c>
      <c r="O51" s="1">
        <v>-39.6734</v>
      </c>
      <c r="P51" s="1">
        <v>-39.1688</v>
      </c>
      <c r="Q51" s="1">
        <v>-38.3914</v>
      </c>
      <c r="R51" s="1">
        <v>-37.5615</v>
      </c>
      <c r="S51" s="1">
        <v>-36.9735</v>
      </c>
      <c r="T51" s="1">
        <v>-36.8414</v>
      </c>
      <c r="U51" s="1">
        <v>-37.3096</v>
      </c>
      <c r="V51" s="1">
        <v>-38.513</v>
      </c>
      <c r="W51" s="1">
        <v>-40.6123</v>
      </c>
      <c r="X51" s="1">
        <v>-43.6476</v>
      </c>
      <c r="Y51" s="1">
        <v>-46.1732</v>
      </c>
      <c r="Z51" s="1">
        <v>-44.9199</v>
      </c>
      <c r="AA51" s="1">
        <v>-42.4098</v>
      </c>
      <c r="AB51" s="1">
        <v>-40.7849</v>
      </c>
      <c r="AC51" s="1">
        <v>-40.1252</v>
      </c>
      <c r="AD51" s="1">
        <v>-40.1919</v>
      </c>
      <c r="AE51" s="1">
        <v>-40.5824</v>
      </c>
      <c r="AF51" s="1">
        <v>-40.6425</v>
      </c>
      <c r="AG51" s="1">
        <v>-39.9203</v>
      </c>
      <c r="AH51" s="1">
        <v>-38.7534</v>
      </c>
      <c r="AI51" s="1">
        <v>-37.7276</v>
      </c>
      <c r="AJ51" s="1">
        <v>-34.1015</v>
      </c>
      <c r="AK51" s="1">
        <v>-35.2047</v>
      </c>
      <c r="AL51" s="1">
        <v>-37.1041</v>
      </c>
      <c r="AM51" s="1">
        <v>-38.9185</v>
      </c>
      <c r="AN51" s="1">
        <v>-38.6968</v>
      </c>
      <c r="AO51" s="1">
        <v>-36.8542</v>
      </c>
      <c r="AP51" s="1">
        <v>-35.2406</v>
      </c>
      <c r="AQ51" s="1">
        <v>-32.9683</v>
      </c>
      <c r="AR51" s="1">
        <v>-33.0664</v>
      </c>
      <c r="AS51" s="1">
        <v>-34.1151</v>
      </c>
      <c r="AT51" s="1">
        <v>-36.1044</v>
      </c>
      <c r="AU51" s="1">
        <v>-38.484</v>
      </c>
      <c r="AV51" s="1">
        <v>-38.9729</v>
      </c>
      <c r="AW51" s="1">
        <v>-37.0784</v>
      </c>
      <c r="AX51" s="1">
        <v>-35.0898</v>
      </c>
      <c r="AY51" s="1">
        <v>-33.9393</v>
      </c>
      <c r="AZ51" s="1">
        <v>-33.6473</v>
      </c>
      <c r="BA51" s="1">
        <v>-34.1712</v>
      </c>
      <c r="BB51" s="1">
        <v>-35.402</v>
      </c>
      <c r="BC51" s="1">
        <v>-36.9938</v>
      </c>
      <c r="BD51" s="1">
        <v>-38.1605</v>
      </c>
      <c r="BE51" s="1">
        <v>-37.6375</v>
      </c>
      <c r="BF51" s="1">
        <v>-35.9137</v>
      </c>
      <c r="BG51" s="1">
        <v>-34.8041</v>
      </c>
      <c r="BH51" s="1">
        <v>-34.2101</v>
      </c>
      <c r="BI51" s="1">
        <v>-34.2024</v>
      </c>
      <c r="BJ51" s="1">
        <v>-34.8686</v>
      </c>
      <c r="BK51" s="1">
        <v>-36.0802</v>
      </c>
      <c r="BL51" s="1">
        <v>-37.335</v>
      </c>
      <c r="BM51" s="1">
        <v>-37.6014</v>
      </c>
      <c r="BN51" s="1">
        <v>-36.8132</v>
      </c>
      <c r="BO51" s="1">
        <v>-35.6971</v>
      </c>
      <c r="BP51" s="1">
        <v>-35.0248</v>
      </c>
      <c r="BQ51" s="1">
        <v>-34.7461</v>
      </c>
      <c r="BR51" s="1">
        <v>-35.0099</v>
      </c>
      <c r="BS51" s="1">
        <v>-35.9665</v>
      </c>
      <c r="BT51" s="1">
        <v>-37.21</v>
      </c>
      <c r="BU51" s="1">
        <v>-37.7442</v>
      </c>
      <c r="BV51" s="1">
        <v>-37.5787</v>
      </c>
      <c r="BW51" s="1">
        <v>-36.467</v>
      </c>
      <c r="BX51" s="1">
        <v>-35.6354</v>
      </c>
      <c r="BY51" s="1">
        <v>-35.0205</v>
      </c>
      <c r="BZ51" s="1">
        <v>-34.9047</v>
      </c>
      <c r="CA51" s="1">
        <v>-35.4649</v>
      </c>
      <c r="CB51" s="1">
        <v>-36.3445</v>
      </c>
      <c r="CC51" s="1">
        <v>-37.3578</v>
      </c>
      <c r="CD51" s="1">
        <v>-37.7054</v>
      </c>
      <c r="CE51" s="1">
        <v>-37.1953</v>
      </c>
      <c r="CF51" s="1">
        <v>-36.3132</v>
      </c>
      <c r="CG51" s="1">
        <v>-35.3502</v>
      </c>
      <c r="CH51" s="1">
        <v>-35.0826</v>
      </c>
      <c r="CI51" s="1">
        <v>-35.3262</v>
      </c>
      <c r="CJ51" s="1">
        <v>-36.0814</v>
      </c>
      <c r="CK51" s="1">
        <v>-37.0285</v>
      </c>
      <c r="CL51" s="1">
        <v>-37.8388</v>
      </c>
      <c r="CM51" s="1">
        <v>-37.862</v>
      </c>
      <c r="CN51" s="1">
        <v>-36.9693</v>
      </c>
      <c r="CO51" s="1">
        <v>-36.0218</v>
      </c>
      <c r="CP51" s="1">
        <v>-35.462</v>
      </c>
      <c r="CQ51" s="1">
        <v>-35.403</v>
      </c>
      <c r="CR51" s="1">
        <v>-35.8157</v>
      </c>
      <c r="CS51" s="1">
        <v>-36.6566</v>
      </c>
      <c r="CT51" s="1">
        <v>-37.8902</v>
      </c>
      <c r="CU51" s="1">
        <v>-38.5226</v>
      </c>
      <c r="CV51" s="1">
        <v>-37.7274</v>
      </c>
      <c r="CW51" s="1">
        <v>-36.2054</v>
      </c>
      <c r="CX51" s="1">
        <v>-35.3081</v>
      </c>
      <c r="CY51" s="1">
        <v>-35.1976</v>
      </c>
      <c r="CZ51" s="1">
        <v>-35.471</v>
      </c>
      <c r="DA51" s="1">
        <v>-35.9914</v>
      </c>
      <c r="DB51" s="1">
        <v>-36.8417</v>
      </c>
      <c r="DC51" s="1">
        <v>-37.5219</v>
      </c>
      <c r="DD51" s="1">
        <v>-37.7161</v>
      </c>
      <c r="DE51" s="1">
        <v>-37.0142</v>
      </c>
    </row>
    <row r="52" spans="1:109">
      <c r="A52" s="1">
        <v>2.63</v>
      </c>
      <c r="B52" s="1">
        <v>39</v>
      </c>
      <c r="C52" s="1">
        <v>48</v>
      </c>
      <c r="D52" s="1">
        <v>0.055</v>
      </c>
      <c r="E52" s="1">
        <v>2.62</v>
      </c>
      <c r="F52" s="1">
        <v>29</v>
      </c>
      <c r="G52" s="1">
        <v>7</v>
      </c>
      <c r="H52" s="1">
        <v>0.05</v>
      </c>
      <c r="I52" s="1">
        <v>2.24</v>
      </c>
      <c r="J52" s="1">
        <v>14</v>
      </c>
      <c r="K52" s="1">
        <v>44</v>
      </c>
      <c r="L52" s="1">
        <v>0.037</v>
      </c>
      <c r="M52" s="1">
        <v>-25.7994</v>
      </c>
      <c r="N52" s="1">
        <v>-25.6653</v>
      </c>
      <c r="O52" s="1">
        <v>-25.7962</v>
      </c>
      <c r="P52" s="1">
        <v>-25.7717</v>
      </c>
      <c r="Q52" s="1">
        <v>-25.4577</v>
      </c>
      <c r="R52" s="1">
        <v>-25.1935</v>
      </c>
      <c r="S52" s="1">
        <v>-25.46</v>
      </c>
      <c r="T52" s="1">
        <v>-26.6424</v>
      </c>
      <c r="U52" s="1">
        <v>-28.927</v>
      </c>
      <c r="V52" s="1">
        <v>-30.9823</v>
      </c>
      <c r="W52" s="1">
        <v>-29.0392</v>
      </c>
      <c r="X52" s="1">
        <v>-25.7303</v>
      </c>
      <c r="Y52" s="1">
        <v>-23.4206</v>
      </c>
      <c r="Z52" s="1">
        <v>-22.1499</v>
      </c>
      <c r="AA52" s="1">
        <v>-21.7167</v>
      </c>
      <c r="AB52" s="1">
        <v>-21.9413</v>
      </c>
      <c r="AC52" s="1">
        <v>-22.6058</v>
      </c>
      <c r="AD52" s="1">
        <v>-23.3556</v>
      </c>
      <c r="AE52" s="1">
        <v>-23.7345</v>
      </c>
      <c r="AF52" s="1">
        <v>-23.5557</v>
      </c>
      <c r="AG52" s="1">
        <v>-23.1083</v>
      </c>
      <c r="AH52" s="1">
        <v>-22.7792</v>
      </c>
      <c r="AI52" s="1">
        <v>-22.7607</v>
      </c>
      <c r="AJ52" s="1">
        <v>-22.3976</v>
      </c>
      <c r="AK52" s="1">
        <v>-22.9926</v>
      </c>
      <c r="AL52" s="1">
        <v>-23.3124</v>
      </c>
      <c r="AM52" s="1">
        <v>-23.0125</v>
      </c>
      <c r="AN52" s="1">
        <v>-22.2858</v>
      </c>
      <c r="AO52" s="1">
        <v>-21.5836</v>
      </c>
      <c r="AP52" s="1">
        <v>-21.1964</v>
      </c>
      <c r="AQ52" s="1">
        <v>-21.186</v>
      </c>
      <c r="AR52" s="1">
        <v>-21.5559</v>
      </c>
      <c r="AS52" s="1">
        <v>-22.1468</v>
      </c>
      <c r="AT52" s="1">
        <v>-22.6108</v>
      </c>
      <c r="AU52" s="1">
        <v>-22.4332</v>
      </c>
      <c r="AV52" s="1">
        <v>-21.9335</v>
      </c>
      <c r="AW52" s="1">
        <v>-21.4495</v>
      </c>
      <c r="AX52" s="1">
        <v>-21.1516</v>
      </c>
      <c r="AY52" s="1">
        <v>-21.1316</v>
      </c>
      <c r="AZ52" s="1">
        <v>-21.3818</v>
      </c>
      <c r="BA52" s="1">
        <v>-21.7083</v>
      </c>
      <c r="BB52" s="1">
        <v>-21.8659</v>
      </c>
      <c r="BC52" s="1">
        <v>-21.7516</v>
      </c>
      <c r="BD52" s="1">
        <v>-21.5173</v>
      </c>
      <c r="BE52" s="1">
        <v>-21.3059</v>
      </c>
      <c r="BF52" s="1">
        <v>-21.0602</v>
      </c>
      <c r="BG52" s="1">
        <v>-21.0212</v>
      </c>
      <c r="BH52" s="1">
        <v>-21.1329</v>
      </c>
      <c r="BI52" s="1">
        <v>-21.2937</v>
      </c>
      <c r="BJ52" s="1">
        <v>-21.5715</v>
      </c>
      <c r="BK52" s="1">
        <v>-21.7242</v>
      </c>
      <c r="BL52" s="1">
        <v>-21.5205</v>
      </c>
      <c r="BM52" s="1">
        <v>-21.2335</v>
      </c>
      <c r="BN52" s="1">
        <v>-21.1344</v>
      </c>
      <c r="BO52" s="1">
        <v>-21.062</v>
      </c>
      <c r="BP52" s="1">
        <v>-21.1157</v>
      </c>
      <c r="BQ52" s="1">
        <v>-21.2681</v>
      </c>
      <c r="BR52" s="1">
        <v>-21.3869</v>
      </c>
      <c r="BS52" s="1">
        <v>-21.4494</v>
      </c>
      <c r="BT52" s="1">
        <v>-21.4089</v>
      </c>
      <c r="BU52" s="1">
        <v>-21.3903</v>
      </c>
      <c r="BV52" s="1">
        <v>-21.3447</v>
      </c>
      <c r="BW52" s="1">
        <v>-21.1673</v>
      </c>
      <c r="BX52" s="1">
        <v>-21.0739</v>
      </c>
      <c r="BY52" s="1">
        <v>-21.0858</v>
      </c>
      <c r="BZ52" s="1">
        <v>-21.1113</v>
      </c>
      <c r="CA52" s="1">
        <v>-21.2096</v>
      </c>
      <c r="CB52" s="1">
        <v>-21.2322</v>
      </c>
      <c r="CC52" s="1">
        <v>-21.3784</v>
      </c>
      <c r="CD52" s="1">
        <v>-21.3628</v>
      </c>
      <c r="CE52" s="1">
        <v>-21.1038</v>
      </c>
      <c r="CF52" s="1">
        <v>-21.0367</v>
      </c>
      <c r="CG52" s="1">
        <v>-21.0584</v>
      </c>
      <c r="CH52" s="1">
        <v>-21.0822</v>
      </c>
      <c r="CI52" s="1">
        <v>-21.1369</v>
      </c>
      <c r="CJ52" s="1">
        <v>-21.3144</v>
      </c>
      <c r="CK52" s="1">
        <v>-21.4945</v>
      </c>
      <c r="CL52" s="1">
        <v>-21.1904</v>
      </c>
      <c r="CM52" s="1">
        <v>-21.153</v>
      </c>
      <c r="CN52" s="1">
        <v>-21.1362</v>
      </c>
      <c r="CO52" s="1">
        <v>-21.0629</v>
      </c>
      <c r="CP52" s="1">
        <v>-21.1703</v>
      </c>
      <c r="CQ52" s="1">
        <v>-21.2749</v>
      </c>
      <c r="CR52" s="1">
        <v>-21.4758</v>
      </c>
      <c r="CS52" s="1">
        <v>-21.5977</v>
      </c>
      <c r="CT52" s="1">
        <v>-21.7844</v>
      </c>
      <c r="CU52" s="1">
        <v>-21.8559</v>
      </c>
      <c r="CV52" s="1">
        <v>-21.6709</v>
      </c>
      <c r="CW52" s="1">
        <v>-20.9071</v>
      </c>
      <c r="CX52" s="1">
        <v>-20.5311</v>
      </c>
      <c r="CY52" s="1">
        <v>-20.6848</v>
      </c>
      <c r="CZ52" s="1">
        <v>-20.8245</v>
      </c>
      <c r="DA52" s="1">
        <v>-20.9153</v>
      </c>
      <c r="DB52" s="1">
        <v>-20.8997</v>
      </c>
      <c r="DC52" s="1">
        <v>-21.0073</v>
      </c>
      <c r="DD52" s="1">
        <v>-21.0398</v>
      </c>
      <c r="DE52" s="1">
        <v>-21.0692</v>
      </c>
    </row>
    <row r="53" spans="1:109">
      <c r="A53" s="1">
        <v>2.28</v>
      </c>
      <c r="B53" s="1">
        <v>14</v>
      </c>
      <c r="C53" s="1">
        <v>52</v>
      </c>
      <c r="D53" s="1">
        <v>0.042</v>
      </c>
      <c r="E53" s="1">
        <v>2.39</v>
      </c>
      <c r="F53" s="1">
        <v>13</v>
      </c>
      <c r="G53" s="1">
        <v>20</v>
      </c>
      <c r="H53" s="1">
        <v>0.054</v>
      </c>
      <c r="I53" s="1">
        <v>2.2</v>
      </c>
      <c r="J53" s="1">
        <v>13</v>
      </c>
      <c r="K53" s="1">
        <v>28</v>
      </c>
      <c r="L53" s="1">
        <v>0.044</v>
      </c>
      <c r="M53" s="1">
        <v>-36.3287</v>
      </c>
      <c r="N53" s="1">
        <v>-39.4524</v>
      </c>
      <c r="O53" s="1">
        <v>-48.6138</v>
      </c>
      <c r="P53" s="1">
        <v>-44.5094</v>
      </c>
      <c r="Q53" s="1">
        <v>-36.7095</v>
      </c>
      <c r="R53" s="1">
        <v>-33.256</v>
      </c>
      <c r="S53" s="1">
        <v>-31.7937</v>
      </c>
      <c r="T53" s="1">
        <v>-31.8521</v>
      </c>
      <c r="U53" s="1">
        <v>-33.5559</v>
      </c>
      <c r="V53" s="1">
        <v>-37.749</v>
      </c>
      <c r="W53" s="1">
        <v>-43.7883</v>
      </c>
      <c r="X53" s="1">
        <v>-37.0353</v>
      </c>
      <c r="Y53" s="1">
        <v>-32.2593</v>
      </c>
      <c r="Z53" s="1">
        <v>-29.9106</v>
      </c>
      <c r="AA53" s="1">
        <v>-29.124</v>
      </c>
      <c r="AB53" s="1">
        <v>-29.7083</v>
      </c>
      <c r="AC53" s="1">
        <v>-31.9202</v>
      </c>
      <c r="AD53" s="1">
        <v>-36.8565</v>
      </c>
      <c r="AE53" s="1">
        <v>-43.2122</v>
      </c>
      <c r="AF53" s="1">
        <v>-35.2441</v>
      </c>
      <c r="AG53" s="1">
        <v>-30.7263</v>
      </c>
      <c r="AH53" s="1">
        <v>-28.5636</v>
      </c>
      <c r="AI53" s="1">
        <v>-27.8622</v>
      </c>
      <c r="AJ53" s="1">
        <v>-28.0677</v>
      </c>
      <c r="AK53" s="1">
        <v>-30.5644</v>
      </c>
      <c r="AL53" s="1">
        <v>-33.9223</v>
      </c>
      <c r="AM53" s="1">
        <v>-33.897</v>
      </c>
      <c r="AN53" s="1">
        <v>-30.7258</v>
      </c>
      <c r="AO53" s="1">
        <v>-28.4972</v>
      </c>
      <c r="AP53" s="1">
        <v>-27.5726</v>
      </c>
      <c r="AQ53" s="1">
        <v>-26.641</v>
      </c>
      <c r="AR53" s="1">
        <v>-28.0947</v>
      </c>
      <c r="AS53" s="1">
        <v>-30.3295</v>
      </c>
      <c r="AT53" s="1">
        <v>-31.8181</v>
      </c>
      <c r="AU53" s="1">
        <v>-30.6874</v>
      </c>
      <c r="AV53" s="1">
        <v>-28.6276</v>
      </c>
      <c r="AW53" s="1">
        <v>-27.3903</v>
      </c>
      <c r="AX53" s="1">
        <v>-26.9439</v>
      </c>
      <c r="AY53" s="1">
        <v>-27.2106</v>
      </c>
      <c r="AZ53" s="1">
        <v>-28.192</v>
      </c>
      <c r="BA53" s="1">
        <v>-29.2967</v>
      </c>
      <c r="BB53" s="1">
        <v>-29.9443</v>
      </c>
      <c r="BC53" s="1">
        <v>-29.3889</v>
      </c>
      <c r="BD53" s="1">
        <v>-28.5458</v>
      </c>
      <c r="BE53" s="1">
        <v>-27.8017</v>
      </c>
      <c r="BF53" s="1">
        <v>-27.4737</v>
      </c>
      <c r="BG53" s="1">
        <v>-27.4044</v>
      </c>
      <c r="BH53" s="1">
        <v>-27.6971</v>
      </c>
      <c r="BI53" s="1">
        <v>-28.323</v>
      </c>
      <c r="BJ53" s="1">
        <v>-28.7914</v>
      </c>
      <c r="BK53" s="1">
        <v>-29.1037</v>
      </c>
      <c r="BL53" s="1">
        <v>-28.7736</v>
      </c>
      <c r="BM53" s="1">
        <v>-28.3</v>
      </c>
      <c r="BN53" s="1">
        <v>-27.8781</v>
      </c>
      <c r="BO53" s="1">
        <v>-27.7096</v>
      </c>
      <c r="BP53" s="1">
        <v>-27.7179</v>
      </c>
      <c r="BQ53" s="1">
        <v>-28.1354</v>
      </c>
      <c r="BR53" s="1">
        <v>-28.5744</v>
      </c>
      <c r="BS53" s="1">
        <v>-28.9124</v>
      </c>
      <c r="BT53" s="1">
        <v>-28.8798</v>
      </c>
      <c r="BU53" s="1">
        <v>-28.586</v>
      </c>
      <c r="BV53" s="1">
        <v>-28.1653</v>
      </c>
      <c r="BW53" s="1">
        <v>-27.8363</v>
      </c>
      <c r="BX53" s="1">
        <v>-27.7253</v>
      </c>
      <c r="BY53" s="1">
        <v>-27.9753</v>
      </c>
      <c r="BZ53" s="1">
        <v>-28.3118</v>
      </c>
      <c r="CA53" s="1">
        <v>-28.6429</v>
      </c>
      <c r="CB53" s="1">
        <v>-28.8025</v>
      </c>
      <c r="CC53" s="1">
        <v>-28.5895</v>
      </c>
      <c r="CD53" s="1">
        <v>-28.4659</v>
      </c>
      <c r="CE53" s="1">
        <v>-28.1776</v>
      </c>
      <c r="CF53" s="1">
        <v>-27.9779</v>
      </c>
      <c r="CG53" s="1">
        <v>-28.0055</v>
      </c>
      <c r="CH53" s="1">
        <v>-28.1574</v>
      </c>
      <c r="CI53" s="1">
        <v>-28.2702</v>
      </c>
      <c r="CJ53" s="1">
        <v>-28.4807</v>
      </c>
      <c r="CK53" s="1">
        <v>-28.5518</v>
      </c>
      <c r="CL53" s="1">
        <v>-28.4653</v>
      </c>
      <c r="CM53" s="1">
        <v>-28.3684</v>
      </c>
      <c r="CN53" s="1">
        <v>-27.9501</v>
      </c>
      <c r="CO53" s="1">
        <v>-27.9036</v>
      </c>
      <c r="CP53" s="1">
        <v>-27.9904</v>
      </c>
      <c r="CQ53" s="1">
        <v>-28.2038</v>
      </c>
      <c r="CR53" s="1">
        <v>-28.2974</v>
      </c>
      <c r="CS53" s="1">
        <v>-28.6658</v>
      </c>
      <c r="CT53" s="1">
        <v>-28.9644</v>
      </c>
      <c r="CU53" s="1">
        <v>-28.8515</v>
      </c>
      <c r="CV53" s="1">
        <v>-28.5603</v>
      </c>
      <c r="CW53" s="1">
        <v>-27.8433</v>
      </c>
      <c r="CX53" s="1">
        <v>-27.4873</v>
      </c>
      <c r="CY53" s="1">
        <v>-27.7024</v>
      </c>
      <c r="CZ53" s="1">
        <v>-27.8068</v>
      </c>
      <c r="DA53" s="1">
        <v>-28.0766</v>
      </c>
      <c r="DB53" s="1">
        <v>-28.1126</v>
      </c>
      <c r="DC53" s="1">
        <v>-28.1382</v>
      </c>
      <c r="DD53" s="1">
        <v>-27.9687</v>
      </c>
      <c r="DE53" s="1">
        <v>-27.8333</v>
      </c>
    </row>
    <row r="54" spans="1:109">
      <c r="A54" s="1">
        <v>2.88</v>
      </c>
      <c r="B54" s="1">
        <v>35</v>
      </c>
      <c r="C54" s="1">
        <v>17</v>
      </c>
      <c r="D54" s="1">
        <v>0.02</v>
      </c>
      <c r="E54" s="1">
        <v>2.22</v>
      </c>
      <c r="F54" s="1">
        <v>11</v>
      </c>
      <c r="G54" s="1">
        <v>82</v>
      </c>
      <c r="H54" s="1">
        <v>0.092</v>
      </c>
      <c r="I54" s="1">
        <v>2.95</v>
      </c>
      <c r="J54" s="1">
        <v>35</v>
      </c>
      <c r="K54" s="1">
        <v>1</v>
      </c>
      <c r="L54" s="1">
        <v>0.059</v>
      </c>
      <c r="M54" s="1">
        <v>-33.722</v>
      </c>
      <c r="N54" s="1">
        <v>-36.0301</v>
      </c>
      <c r="O54" s="1">
        <v>-40.3068</v>
      </c>
      <c r="P54" s="1">
        <v>-38.4128</v>
      </c>
      <c r="Q54" s="1">
        <v>-33.0238</v>
      </c>
      <c r="R54" s="1">
        <v>-29.763</v>
      </c>
      <c r="S54" s="1">
        <v>-28.1157</v>
      </c>
      <c r="T54" s="1">
        <v>-27.7641</v>
      </c>
      <c r="U54" s="1">
        <v>-28.6988</v>
      </c>
      <c r="V54" s="1">
        <v>-31.1911</v>
      </c>
      <c r="W54" s="1">
        <v>-35.4387</v>
      </c>
      <c r="X54" s="1">
        <v>-35.927</v>
      </c>
      <c r="Y54" s="1">
        <v>-31.4232</v>
      </c>
      <c r="Z54" s="1">
        <v>-28.5125</v>
      </c>
      <c r="AA54" s="1">
        <v>-27.2285</v>
      </c>
      <c r="AB54" s="1">
        <v>-27.2866</v>
      </c>
      <c r="AC54" s="1">
        <v>-28.7276</v>
      </c>
      <c r="AD54" s="1">
        <v>-32.0627</v>
      </c>
      <c r="AE54" s="1">
        <v>-39.1438</v>
      </c>
      <c r="AF54" s="1">
        <v>-40.7492</v>
      </c>
      <c r="AG54" s="1">
        <v>-33.5423</v>
      </c>
      <c r="AH54" s="1">
        <v>-30.538</v>
      </c>
      <c r="AI54" s="1">
        <v>-29.7022</v>
      </c>
      <c r="AJ54" s="1">
        <v>-29.3872</v>
      </c>
      <c r="AK54" s="1">
        <v>-32.9737</v>
      </c>
      <c r="AL54" s="1">
        <v>-38.9691</v>
      </c>
      <c r="AM54" s="1">
        <v>-35.6987</v>
      </c>
      <c r="AN54" s="1">
        <v>-30.8345</v>
      </c>
      <c r="AO54" s="1">
        <v>-28.4415</v>
      </c>
      <c r="AP54" s="1">
        <v>-27.7011</v>
      </c>
      <c r="AQ54" s="1">
        <v>-26.8976</v>
      </c>
      <c r="AR54" s="1">
        <v>-28.5838</v>
      </c>
      <c r="AS54" s="1">
        <v>-31.1724</v>
      </c>
      <c r="AT54" s="1">
        <v>-32.2801</v>
      </c>
      <c r="AU54" s="1">
        <v>-30.2795</v>
      </c>
      <c r="AV54" s="1">
        <v>-28.102</v>
      </c>
      <c r="AW54" s="1">
        <v>-26.8707</v>
      </c>
      <c r="AX54" s="1">
        <v>-26.3903</v>
      </c>
      <c r="AY54" s="1">
        <v>-26.9025</v>
      </c>
      <c r="AZ54" s="1">
        <v>-27.9688</v>
      </c>
      <c r="BA54" s="1">
        <v>-29.0841</v>
      </c>
      <c r="BB54" s="1">
        <v>-29.4407</v>
      </c>
      <c r="BC54" s="1">
        <v>-28.5839</v>
      </c>
      <c r="BD54" s="1">
        <v>-27.4908</v>
      </c>
      <c r="BE54" s="1">
        <v>-26.8192</v>
      </c>
      <c r="BF54" s="1">
        <v>-26.5706</v>
      </c>
      <c r="BG54" s="1">
        <v>-26.7081</v>
      </c>
      <c r="BH54" s="1">
        <v>-27.1092</v>
      </c>
      <c r="BI54" s="1">
        <v>-27.6204</v>
      </c>
      <c r="BJ54" s="1">
        <v>-27.8061</v>
      </c>
      <c r="BK54" s="1">
        <v>-28.0239</v>
      </c>
      <c r="BL54" s="1">
        <v>-27.65</v>
      </c>
      <c r="BM54" s="1">
        <v>-27.1806</v>
      </c>
      <c r="BN54" s="1">
        <v>-26.6616</v>
      </c>
      <c r="BO54" s="1">
        <v>-26.5173</v>
      </c>
      <c r="BP54" s="1">
        <v>-26.6438</v>
      </c>
      <c r="BQ54" s="1">
        <v>-26.8803</v>
      </c>
      <c r="BR54" s="1">
        <v>-27.1855</v>
      </c>
      <c r="BS54" s="1">
        <v>-27.4839</v>
      </c>
      <c r="BT54" s="1">
        <v>-27.4067</v>
      </c>
      <c r="BU54" s="1">
        <v>-26.9844</v>
      </c>
      <c r="BV54" s="1">
        <v>-26.7432</v>
      </c>
      <c r="BW54" s="1">
        <v>-26.445</v>
      </c>
      <c r="BX54" s="1">
        <v>-26.2913</v>
      </c>
      <c r="BY54" s="1">
        <v>-26.531</v>
      </c>
      <c r="BZ54" s="1">
        <v>-26.7389</v>
      </c>
      <c r="CA54" s="1">
        <v>-26.9421</v>
      </c>
      <c r="CB54" s="1">
        <v>-27.0484</v>
      </c>
      <c r="CC54" s="1">
        <v>-27.1009</v>
      </c>
      <c r="CD54" s="1">
        <v>-26.8293</v>
      </c>
      <c r="CE54" s="1">
        <v>-26.5389</v>
      </c>
      <c r="CF54" s="1">
        <v>-26.3791</v>
      </c>
      <c r="CG54" s="1">
        <v>-26.4505</v>
      </c>
      <c r="CH54" s="1">
        <v>-26.5856</v>
      </c>
      <c r="CI54" s="1">
        <v>-26.8261</v>
      </c>
      <c r="CJ54" s="1">
        <v>-26.9955</v>
      </c>
      <c r="CK54" s="1">
        <v>-27.0999</v>
      </c>
      <c r="CL54" s="1">
        <v>-27.0075</v>
      </c>
      <c r="CM54" s="1">
        <v>-26.7443</v>
      </c>
      <c r="CN54" s="1">
        <v>-26.5196</v>
      </c>
      <c r="CO54" s="1">
        <v>-26.1109</v>
      </c>
      <c r="CP54" s="1">
        <v>-26.2207</v>
      </c>
      <c r="CQ54" s="1">
        <v>-26.4287</v>
      </c>
      <c r="CR54" s="1">
        <v>-26.6793</v>
      </c>
      <c r="CS54" s="1">
        <v>-26.9316</v>
      </c>
      <c r="CT54" s="1">
        <v>-27.0542</v>
      </c>
      <c r="CU54" s="1">
        <v>-27.0531</v>
      </c>
      <c r="CV54" s="1">
        <v>-26.6783</v>
      </c>
      <c r="CW54" s="1">
        <v>-26.025</v>
      </c>
      <c r="CX54" s="1">
        <v>-25.7505</v>
      </c>
      <c r="CY54" s="1">
        <v>-25.9585</v>
      </c>
      <c r="CZ54" s="1">
        <v>-26.0366</v>
      </c>
      <c r="DA54" s="1">
        <v>-26.251</v>
      </c>
      <c r="DB54" s="1">
        <v>-26.1796</v>
      </c>
      <c r="DC54" s="1">
        <v>-26.1972</v>
      </c>
      <c r="DD54" s="1">
        <v>-26.0851</v>
      </c>
      <c r="DE54" s="1">
        <v>-25.7818</v>
      </c>
    </row>
    <row r="55" spans="1:109">
      <c r="A55" s="1">
        <v>2.33</v>
      </c>
      <c r="B55" s="1">
        <v>38</v>
      </c>
      <c r="C55" s="1">
        <v>41</v>
      </c>
      <c r="D55" s="1">
        <v>0.036</v>
      </c>
      <c r="E55" s="1">
        <v>2.78</v>
      </c>
      <c r="F55" s="1">
        <v>27</v>
      </c>
      <c r="G55" s="1">
        <v>23</v>
      </c>
      <c r="H55" s="1">
        <v>0.013</v>
      </c>
      <c r="I55" s="1">
        <v>2</v>
      </c>
      <c r="J55" s="1">
        <v>12</v>
      </c>
      <c r="K55" s="1">
        <v>36</v>
      </c>
      <c r="L55" s="1">
        <v>0.082</v>
      </c>
      <c r="M55" s="1">
        <v>-29.739</v>
      </c>
      <c r="N55" s="1">
        <v>-31.0376</v>
      </c>
      <c r="O55" s="1">
        <v>-31.9356</v>
      </c>
      <c r="P55" s="1">
        <v>-29.7485</v>
      </c>
      <c r="Q55" s="1">
        <v>-26.5268</v>
      </c>
      <c r="R55" s="1">
        <v>-24.1788</v>
      </c>
      <c r="S55" s="1">
        <v>-22.8938</v>
      </c>
      <c r="T55" s="1">
        <v>-22.6095</v>
      </c>
      <c r="U55" s="1">
        <v>-23.3277</v>
      </c>
      <c r="V55" s="1">
        <v>-25.1755</v>
      </c>
      <c r="W55" s="1">
        <v>-28.4554</v>
      </c>
      <c r="X55" s="1">
        <v>-33.2774</v>
      </c>
      <c r="Y55" s="1">
        <v>-34.8879</v>
      </c>
      <c r="Z55" s="1">
        <v>-31.7811</v>
      </c>
      <c r="AA55" s="1">
        <v>-29.885</v>
      </c>
      <c r="AB55" s="1">
        <v>-29.1485</v>
      </c>
      <c r="AC55" s="1">
        <v>-28.3936</v>
      </c>
      <c r="AD55" s="1">
        <v>-26.6601</v>
      </c>
      <c r="AE55" s="1">
        <v>-24.4044</v>
      </c>
      <c r="AF55" s="1">
        <v>-22.4615</v>
      </c>
      <c r="AG55" s="1">
        <v>-21.1695</v>
      </c>
      <c r="AH55" s="1">
        <v>-20.6052</v>
      </c>
      <c r="AI55" s="1">
        <v>-20.7954</v>
      </c>
      <c r="AJ55" s="1">
        <v>-22.626</v>
      </c>
      <c r="AK55" s="1">
        <v>-24.2276</v>
      </c>
      <c r="AL55" s="1">
        <v>-26.0251</v>
      </c>
      <c r="AM55" s="1">
        <v>-26.6255</v>
      </c>
      <c r="AN55" s="1">
        <v>-25.644</v>
      </c>
      <c r="AO55" s="1">
        <v>-24.348</v>
      </c>
      <c r="AP55" s="1">
        <v>-23.5222</v>
      </c>
      <c r="AQ55" s="1">
        <v>-22.9618</v>
      </c>
      <c r="AR55" s="1">
        <v>-23.4958</v>
      </c>
      <c r="AS55" s="1">
        <v>-24.2974</v>
      </c>
      <c r="AT55" s="1">
        <v>-24.7753</v>
      </c>
      <c r="AU55" s="1">
        <v>-24.6115</v>
      </c>
      <c r="AV55" s="1">
        <v>-23.9122</v>
      </c>
      <c r="AW55" s="1">
        <v>-23.285</v>
      </c>
      <c r="AX55" s="1">
        <v>-22.9304</v>
      </c>
      <c r="AY55" s="1">
        <v>-22.9159</v>
      </c>
      <c r="AZ55" s="1">
        <v>-23.2192</v>
      </c>
      <c r="BA55" s="1">
        <v>-23.6667</v>
      </c>
      <c r="BB55" s="1">
        <v>-23.9079</v>
      </c>
      <c r="BC55" s="1">
        <v>-23.753</v>
      </c>
      <c r="BD55" s="1">
        <v>-23.4943</v>
      </c>
      <c r="BE55" s="1">
        <v>-23.1544</v>
      </c>
      <c r="BF55" s="1">
        <v>-22.8712</v>
      </c>
      <c r="BG55" s="1">
        <v>-22.8822</v>
      </c>
      <c r="BH55" s="1">
        <v>-22.9696</v>
      </c>
      <c r="BI55" s="1">
        <v>-23.186</v>
      </c>
      <c r="BJ55" s="1">
        <v>-23.2761</v>
      </c>
      <c r="BK55" s="1">
        <v>-23.441</v>
      </c>
      <c r="BL55" s="1">
        <v>-23.368</v>
      </c>
      <c r="BM55" s="1">
        <v>-23.2605</v>
      </c>
      <c r="BN55" s="1">
        <v>-23.0299</v>
      </c>
      <c r="BO55" s="1">
        <v>-22.9113</v>
      </c>
      <c r="BP55" s="1">
        <v>-22.865</v>
      </c>
      <c r="BQ55" s="1">
        <v>-23.0492</v>
      </c>
      <c r="BR55" s="1">
        <v>-23.1487</v>
      </c>
      <c r="BS55" s="1">
        <v>-23.3481</v>
      </c>
      <c r="BT55" s="1">
        <v>-23.4089</v>
      </c>
      <c r="BU55" s="1">
        <v>-23.2656</v>
      </c>
      <c r="BV55" s="1">
        <v>-23.1443</v>
      </c>
      <c r="BW55" s="1">
        <v>-22.9798</v>
      </c>
      <c r="BX55" s="1">
        <v>-22.8921</v>
      </c>
      <c r="BY55" s="1">
        <v>-22.8374</v>
      </c>
      <c r="BZ55" s="1">
        <v>-23.0358</v>
      </c>
      <c r="CA55" s="1">
        <v>-22.9735</v>
      </c>
      <c r="CB55" s="1">
        <v>-23.0848</v>
      </c>
      <c r="CC55" s="1">
        <v>-23.2517</v>
      </c>
      <c r="CD55" s="1">
        <v>-23.2432</v>
      </c>
      <c r="CE55" s="1">
        <v>-23.0815</v>
      </c>
      <c r="CF55" s="1">
        <v>-23.0211</v>
      </c>
      <c r="CG55" s="1">
        <v>-22.9295</v>
      </c>
      <c r="CH55" s="1">
        <v>-22.9342</v>
      </c>
      <c r="CI55" s="1">
        <v>-22.99</v>
      </c>
      <c r="CJ55" s="1">
        <v>-23.1489</v>
      </c>
      <c r="CK55" s="1">
        <v>-23.2994</v>
      </c>
      <c r="CL55" s="1">
        <v>-23.3531</v>
      </c>
      <c r="CM55" s="1">
        <v>-23.1731</v>
      </c>
      <c r="CN55" s="1">
        <v>-23.0044</v>
      </c>
      <c r="CO55" s="1">
        <v>-22.9357</v>
      </c>
      <c r="CP55" s="1">
        <v>-23.0016</v>
      </c>
      <c r="CQ55" s="1">
        <v>-23.1021</v>
      </c>
      <c r="CR55" s="1">
        <v>-23.2842</v>
      </c>
      <c r="CS55" s="1">
        <v>-23.4295</v>
      </c>
      <c r="CT55" s="1">
        <v>-23.7823</v>
      </c>
      <c r="CU55" s="1">
        <v>-23.849</v>
      </c>
      <c r="CV55" s="1">
        <v>-23.4616</v>
      </c>
      <c r="CW55" s="1">
        <v>-22.6271</v>
      </c>
      <c r="CX55" s="1">
        <v>-22.372</v>
      </c>
      <c r="CY55" s="1">
        <v>-22.4242</v>
      </c>
      <c r="CZ55" s="1">
        <v>-22.6141</v>
      </c>
      <c r="DA55" s="1">
        <v>-22.7666</v>
      </c>
      <c r="DB55" s="1">
        <v>-22.8237</v>
      </c>
      <c r="DC55" s="1">
        <v>-22.831</v>
      </c>
      <c r="DD55" s="1">
        <v>-22.9152</v>
      </c>
      <c r="DE55" s="1">
        <v>-22.8377</v>
      </c>
    </row>
    <row r="56" spans="1:109">
      <c r="A56" s="1">
        <v>2.68</v>
      </c>
      <c r="B56" s="1">
        <v>16</v>
      </c>
      <c r="C56" s="1">
        <v>35</v>
      </c>
      <c r="D56" s="1">
        <v>0.03</v>
      </c>
      <c r="E56" s="1">
        <v>2.97</v>
      </c>
      <c r="F56" s="1">
        <v>21</v>
      </c>
      <c r="G56" s="1">
        <v>36</v>
      </c>
      <c r="H56" s="1">
        <v>0.034</v>
      </c>
      <c r="I56" s="1">
        <v>2.4</v>
      </c>
      <c r="J56" s="1">
        <v>18</v>
      </c>
      <c r="K56" s="1">
        <v>29</v>
      </c>
      <c r="L56" s="1">
        <v>0.07</v>
      </c>
      <c r="M56" s="1">
        <v>-33.1727</v>
      </c>
      <c r="N56" s="1">
        <v>-34.4214</v>
      </c>
      <c r="O56" s="1">
        <v>-35.7493</v>
      </c>
      <c r="P56" s="1">
        <v>-34.5698</v>
      </c>
      <c r="Q56" s="1">
        <v>-31.7657</v>
      </c>
      <c r="R56" s="1">
        <v>-29.5762</v>
      </c>
      <c r="S56" s="1">
        <v>-28.4661</v>
      </c>
      <c r="T56" s="1">
        <v>-28.4644</v>
      </c>
      <c r="U56" s="1">
        <v>-29.6671</v>
      </c>
      <c r="V56" s="1">
        <v>-32.3393</v>
      </c>
      <c r="W56" s="1">
        <v>-36.2612</v>
      </c>
      <c r="X56" s="1">
        <v>-35.866</v>
      </c>
      <c r="Y56" s="1">
        <v>-31.8726</v>
      </c>
      <c r="Z56" s="1">
        <v>-29.2723</v>
      </c>
      <c r="AA56" s="1">
        <v>-28.1169</v>
      </c>
      <c r="AB56" s="1">
        <v>-28.1843</v>
      </c>
      <c r="AC56" s="1">
        <v>-29.4684</v>
      </c>
      <c r="AD56" s="1">
        <v>-32.1417</v>
      </c>
      <c r="AE56" s="1">
        <v>-35.9249</v>
      </c>
      <c r="AF56" s="1">
        <v>-36.4841</v>
      </c>
      <c r="AG56" s="1">
        <v>-33.5298</v>
      </c>
      <c r="AH56" s="1">
        <v>-31.72</v>
      </c>
      <c r="AI56" s="1">
        <v>-31.5911</v>
      </c>
      <c r="AJ56" s="1">
        <v>-28.8379</v>
      </c>
      <c r="AK56" s="1">
        <v>-31.2417</v>
      </c>
      <c r="AL56" s="1">
        <v>-32.66</v>
      </c>
      <c r="AM56" s="1">
        <v>-31.1795</v>
      </c>
      <c r="AN56" s="1">
        <v>-28.8857</v>
      </c>
      <c r="AO56" s="1">
        <v>-27.3912</v>
      </c>
      <c r="AP56" s="1">
        <v>-26.858</v>
      </c>
      <c r="AQ56" s="1">
        <v>-25.6546</v>
      </c>
      <c r="AR56" s="1">
        <v>-26.529</v>
      </c>
      <c r="AS56" s="1">
        <v>-27.6276</v>
      </c>
      <c r="AT56" s="1">
        <v>-28.2756</v>
      </c>
      <c r="AU56" s="1">
        <v>-28.0943</v>
      </c>
      <c r="AV56" s="1">
        <v>-27.3721</v>
      </c>
      <c r="AW56" s="1">
        <v>-26.4808</v>
      </c>
      <c r="AX56" s="1">
        <v>-26.0311</v>
      </c>
      <c r="AY56" s="1">
        <v>-25.8932</v>
      </c>
      <c r="AZ56" s="1">
        <v>-26.2933</v>
      </c>
      <c r="BA56" s="1">
        <v>-26.9525</v>
      </c>
      <c r="BB56" s="1">
        <v>-27.6242</v>
      </c>
      <c r="BC56" s="1">
        <v>-27.6762</v>
      </c>
      <c r="BD56" s="1">
        <v>-27.3828</v>
      </c>
      <c r="BE56" s="1">
        <v>-26.7039</v>
      </c>
      <c r="BF56" s="1">
        <v>-26.1853</v>
      </c>
      <c r="BG56" s="1">
        <v>-26.0364</v>
      </c>
      <c r="BH56" s="1">
        <v>-26.219</v>
      </c>
      <c r="BI56" s="1">
        <v>-26.6292</v>
      </c>
      <c r="BJ56" s="1">
        <v>-27.1337</v>
      </c>
      <c r="BK56" s="1">
        <v>-27.4737</v>
      </c>
      <c r="BL56" s="1">
        <v>-27.2981</v>
      </c>
      <c r="BM56" s="1">
        <v>-26.9322</v>
      </c>
      <c r="BN56" s="1">
        <v>-26.6192</v>
      </c>
      <c r="BO56" s="1">
        <v>-26.3533</v>
      </c>
      <c r="BP56" s="1">
        <v>-26.4208</v>
      </c>
      <c r="BQ56" s="1">
        <v>-26.6351</v>
      </c>
      <c r="BR56" s="1">
        <v>-26.9848</v>
      </c>
      <c r="BS56" s="1">
        <v>-27.3745</v>
      </c>
      <c r="BT56" s="1">
        <v>-27.5465</v>
      </c>
      <c r="BU56" s="1">
        <v>-27.2851</v>
      </c>
      <c r="BV56" s="1">
        <v>-26.7792</v>
      </c>
      <c r="BW56" s="1">
        <v>-26.607</v>
      </c>
      <c r="BX56" s="1">
        <v>-26.4699</v>
      </c>
      <c r="BY56" s="1">
        <v>-26.5311</v>
      </c>
      <c r="BZ56" s="1">
        <v>-26.7609</v>
      </c>
      <c r="CA56" s="1">
        <v>-27.0531</v>
      </c>
      <c r="CB56" s="1">
        <v>-27.3041</v>
      </c>
      <c r="CC56" s="1">
        <v>-27.0833</v>
      </c>
      <c r="CD56" s="1">
        <v>-26.8853</v>
      </c>
      <c r="CE56" s="1">
        <v>-26.8074</v>
      </c>
      <c r="CF56" s="1">
        <v>-26.6355</v>
      </c>
      <c r="CG56" s="1">
        <v>-26.5777</v>
      </c>
      <c r="CH56" s="1">
        <v>-26.7551</v>
      </c>
      <c r="CI56" s="1">
        <v>-27.0763</v>
      </c>
      <c r="CJ56" s="1">
        <v>-27.3231</v>
      </c>
      <c r="CK56" s="1">
        <v>-27.207</v>
      </c>
      <c r="CL56" s="1">
        <v>-27.1042</v>
      </c>
      <c r="CM56" s="1">
        <v>-26.8635</v>
      </c>
      <c r="CN56" s="1">
        <v>-26.6535</v>
      </c>
      <c r="CO56" s="1">
        <v>-26.6065</v>
      </c>
      <c r="CP56" s="1">
        <v>-26.8047</v>
      </c>
      <c r="CQ56" s="1">
        <v>-26.9863</v>
      </c>
      <c r="CR56" s="1">
        <v>-27.3619</v>
      </c>
      <c r="CS56" s="1">
        <v>-27.4155</v>
      </c>
      <c r="CT56" s="1">
        <v>-27.61</v>
      </c>
      <c r="CU56" s="1">
        <v>-27.4745</v>
      </c>
      <c r="CV56" s="1">
        <v>-27.1708</v>
      </c>
      <c r="CW56" s="1">
        <v>-26.4553</v>
      </c>
      <c r="CX56" s="1">
        <v>-26.1362</v>
      </c>
      <c r="CY56" s="1">
        <v>-26.3735</v>
      </c>
      <c r="CZ56" s="1">
        <v>-26.5852</v>
      </c>
      <c r="DA56" s="1">
        <v>-26.5587</v>
      </c>
      <c r="DB56" s="1">
        <v>-26.819</v>
      </c>
      <c r="DC56" s="1">
        <v>-26.7572</v>
      </c>
      <c r="DD56" s="1">
        <v>-26.6617</v>
      </c>
      <c r="DE56" s="1">
        <v>-26.5222</v>
      </c>
    </row>
    <row r="57" spans="1:109">
      <c r="A57" s="1">
        <v>2.26</v>
      </c>
      <c r="B57" s="1">
        <v>36</v>
      </c>
      <c r="C57" s="1">
        <v>24</v>
      </c>
      <c r="D57" s="1">
        <v>0.055</v>
      </c>
      <c r="E57" s="1">
        <v>2.87</v>
      </c>
      <c r="F57" s="1">
        <v>27</v>
      </c>
      <c r="G57" s="1">
        <v>37</v>
      </c>
      <c r="H57" s="1">
        <v>0.065</v>
      </c>
      <c r="I57" s="1">
        <v>2.63</v>
      </c>
      <c r="J57" s="1">
        <v>20</v>
      </c>
      <c r="K57" s="1">
        <v>40</v>
      </c>
      <c r="L57" s="1">
        <v>0.051</v>
      </c>
      <c r="M57" s="1">
        <v>-28.0442</v>
      </c>
      <c r="N57" s="1">
        <v>-29.262</v>
      </c>
      <c r="O57" s="1">
        <v>-29.8589</v>
      </c>
      <c r="P57" s="1">
        <v>-27.975</v>
      </c>
      <c r="Q57" s="1">
        <v>-25.451</v>
      </c>
      <c r="R57" s="1">
        <v>-23.8094</v>
      </c>
      <c r="S57" s="1">
        <v>-23.2883</v>
      </c>
      <c r="T57" s="1">
        <v>-23.8487</v>
      </c>
      <c r="U57" s="1">
        <v>-25.2021</v>
      </c>
      <c r="V57" s="1">
        <v>-26.0475</v>
      </c>
      <c r="W57" s="1">
        <v>-24.7715</v>
      </c>
      <c r="X57" s="1">
        <v>-22.6621</v>
      </c>
      <c r="Y57" s="1">
        <v>-21.1369</v>
      </c>
      <c r="Z57" s="1">
        <v>-20.4801</v>
      </c>
      <c r="AA57" s="1">
        <v>-20.6729</v>
      </c>
      <c r="AB57" s="1">
        <v>-21.6685</v>
      </c>
      <c r="AC57" s="1">
        <v>-23.3471</v>
      </c>
      <c r="AD57" s="1">
        <v>-25.164</v>
      </c>
      <c r="AE57" s="1">
        <v>-25.7694</v>
      </c>
      <c r="AF57" s="1">
        <v>-24.7663</v>
      </c>
      <c r="AG57" s="1">
        <v>-23.4911</v>
      </c>
      <c r="AH57" s="1">
        <v>-22.7383</v>
      </c>
      <c r="AI57" s="1">
        <v>-22.6228</v>
      </c>
      <c r="AJ57" s="1">
        <v>-22.2157</v>
      </c>
      <c r="AK57" s="1">
        <v>-22.8478</v>
      </c>
      <c r="AL57" s="1">
        <v>-22.9528</v>
      </c>
      <c r="AM57" s="1">
        <v>-22.428</v>
      </c>
      <c r="AN57" s="1">
        <v>-21.7131</v>
      </c>
      <c r="AO57" s="1">
        <v>-21.2302</v>
      </c>
      <c r="AP57" s="1">
        <v>-21.0853</v>
      </c>
      <c r="AQ57" s="1">
        <v>-20.7176</v>
      </c>
      <c r="AR57" s="1">
        <v>-21.2</v>
      </c>
      <c r="AS57" s="1">
        <v>-21.6951</v>
      </c>
      <c r="AT57" s="1">
        <v>-21.8821</v>
      </c>
      <c r="AU57" s="1">
        <v>-21.6616</v>
      </c>
      <c r="AV57" s="1">
        <v>-21.2081</v>
      </c>
      <c r="AW57" s="1">
        <v>-20.8489</v>
      </c>
      <c r="AX57" s="1">
        <v>-20.6384</v>
      </c>
      <c r="AY57" s="1">
        <v>-20.7516</v>
      </c>
      <c r="AZ57" s="1">
        <v>-20.9451</v>
      </c>
      <c r="BA57" s="1">
        <v>-21.2066</v>
      </c>
      <c r="BB57" s="1">
        <v>-21.318</v>
      </c>
      <c r="BC57" s="1">
        <v>-21.2131</v>
      </c>
      <c r="BD57" s="1">
        <v>-20.9972</v>
      </c>
      <c r="BE57" s="1">
        <v>-20.8263</v>
      </c>
      <c r="BF57" s="1">
        <v>-20.6588</v>
      </c>
      <c r="BG57" s="1">
        <v>-20.6078</v>
      </c>
      <c r="BH57" s="1">
        <v>-20.6734</v>
      </c>
      <c r="BI57" s="1">
        <v>-20.8698</v>
      </c>
      <c r="BJ57" s="1">
        <v>-21.0193</v>
      </c>
      <c r="BK57" s="1">
        <v>-21.0768</v>
      </c>
      <c r="BL57" s="1">
        <v>-21.0002</v>
      </c>
      <c r="BM57" s="1">
        <v>-20.8548</v>
      </c>
      <c r="BN57" s="1">
        <v>-20.6725</v>
      </c>
      <c r="BO57" s="1">
        <v>-20.6098</v>
      </c>
      <c r="BP57" s="1">
        <v>-20.5818</v>
      </c>
      <c r="BQ57" s="1">
        <v>-20.7704</v>
      </c>
      <c r="BR57" s="1">
        <v>-20.8547</v>
      </c>
      <c r="BS57" s="1">
        <v>-20.9669</v>
      </c>
      <c r="BT57" s="1">
        <v>-20.9815</v>
      </c>
      <c r="BU57" s="1">
        <v>-20.9216</v>
      </c>
      <c r="BV57" s="1">
        <v>-20.7132</v>
      </c>
      <c r="BW57" s="1">
        <v>-20.5991</v>
      </c>
      <c r="BX57" s="1">
        <v>-20.5712</v>
      </c>
      <c r="BY57" s="1">
        <v>-20.5872</v>
      </c>
      <c r="BZ57" s="1">
        <v>-20.697</v>
      </c>
      <c r="CA57" s="1">
        <v>-20.6562</v>
      </c>
      <c r="CB57" s="1">
        <v>-20.7638</v>
      </c>
      <c r="CC57" s="1">
        <v>-20.7597</v>
      </c>
      <c r="CD57" s="1">
        <v>-20.6769</v>
      </c>
      <c r="CE57" s="1">
        <v>-20.5776</v>
      </c>
      <c r="CF57" s="1">
        <v>-20.5024</v>
      </c>
      <c r="CG57" s="1">
        <v>-20.5139</v>
      </c>
      <c r="CH57" s="1">
        <v>-20.5289</v>
      </c>
      <c r="CI57" s="1">
        <v>-20.5438</v>
      </c>
      <c r="CJ57" s="1">
        <v>-20.6101</v>
      </c>
      <c r="CK57" s="1">
        <v>-20.6724</v>
      </c>
      <c r="CL57" s="1">
        <v>-20.6379</v>
      </c>
      <c r="CM57" s="1">
        <v>-20.4874</v>
      </c>
      <c r="CN57" s="1">
        <v>-20.4527</v>
      </c>
      <c r="CO57" s="1">
        <v>-20.3857</v>
      </c>
      <c r="CP57" s="1">
        <v>-20.5014</v>
      </c>
      <c r="CQ57" s="1">
        <v>-20.5407</v>
      </c>
      <c r="CR57" s="1">
        <v>-20.7392</v>
      </c>
      <c r="CS57" s="1">
        <v>-20.8249</v>
      </c>
      <c r="CT57" s="1">
        <v>-20.9751</v>
      </c>
      <c r="CU57" s="1">
        <v>-21.0815</v>
      </c>
      <c r="CV57" s="1">
        <v>-20.8609</v>
      </c>
      <c r="CW57" s="1">
        <v>-20.1333</v>
      </c>
      <c r="CX57" s="1">
        <v>-19.7903</v>
      </c>
      <c r="CY57" s="1">
        <v>-19.9824</v>
      </c>
      <c r="CZ57" s="1">
        <v>-20.0602</v>
      </c>
      <c r="DA57" s="1">
        <v>-20.1032</v>
      </c>
      <c r="DB57" s="1">
        <v>-20.092</v>
      </c>
      <c r="DC57" s="1">
        <v>-20.1127</v>
      </c>
      <c r="DD57" s="1">
        <v>-20.2087</v>
      </c>
      <c r="DE57" s="1">
        <v>-20.2086</v>
      </c>
    </row>
    <row r="58" spans="1:109">
      <c r="A58" s="1">
        <v>2.01</v>
      </c>
      <c r="B58" s="1">
        <v>34</v>
      </c>
      <c r="C58" s="1">
        <v>41</v>
      </c>
      <c r="D58" s="1">
        <v>0.055</v>
      </c>
      <c r="E58" s="1">
        <v>2.47</v>
      </c>
      <c r="F58" s="1">
        <v>18</v>
      </c>
      <c r="G58" s="1">
        <v>27</v>
      </c>
      <c r="H58" s="1">
        <v>0.028</v>
      </c>
      <c r="I58" s="1">
        <v>2.48</v>
      </c>
      <c r="J58" s="1">
        <v>17</v>
      </c>
      <c r="K58" s="1">
        <v>31</v>
      </c>
      <c r="L58" s="1">
        <v>0.031</v>
      </c>
      <c r="M58" s="1">
        <v>-26.9709</v>
      </c>
      <c r="N58" s="1">
        <v>-26.2554</v>
      </c>
      <c r="O58" s="1">
        <v>-25.293</v>
      </c>
      <c r="P58" s="1">
        <v>-24.0303</v>
      </c>
      <c r="Q58" s="1">
        <v>-22.8219</v>
      </c>
      <c r="R58" s="1">
        <v>-22.0373</v>
      </c>
      <c r="S58" s="1">
        <v>-21.9046</v>
      </c>
      <c r="T58" s="1">
        <v>-22.5769</v>
      </c>
      <c r="U58" s="1">
        <v>-24.2127</v>
      </c>
      <c r="V58" s="1">
        <v>-26.9266</v>
      </c>
      <c r="W58" s="1">
        <v>-29.8484</v>
      </c>
      <c r="X58" s="1">
        <v>-29.4363</v>
      </c>
      <c r="Y58" s="1">
        <v>-26.8902</v>
      </c>
      <c r="Z58" s="1">
        <v>-25.0566</v>
      </c>
      <c r="AA58" s="1">
        <v>-24.1407</v>
      </c>
      <c r="AB58" s="1">
        <v>-23.7832</v>
      </c>
      <c r="AC58" s="1">
        <v>-23.4946</v>
      </c>
      <c r="AD58" s="1">
        <v>-22.8592</v>
      </c>
      <c r="AE58" s="1">
        <v>-21.8764</v>
      </c>
      <c r="AF58" s="1">
        <v>-20.8778</v>
      </c>
      <c r="AG58" s="1">
        <v>-20.16</v>
      </c>
      <c r="AH58" s="1">
        <v>-19.8699</v>
      </c>
      <c r="AI58" s="1">
        <v>-20.052</v>
      </c>
      <c r="AJ58" s="1">
        <v>-21.4613</v>
      </c>
      <c r="AK58" s="1">
        <v>-22.4671</v>
      </c>
      <c r="AL58" s="1">
        <v>-23.3026</v>
      </c>
      <c r="AM58" s="1">
        <v>-23.4736</v>
      </c>
      <c r="AN58" s="1">
        <v>-22.9012</v>
      </c>
      <c r="AO58" s="1">
        <v>-22.2597</v>
      </c>
      <c r="AP58" s="1">
        <v>-21.8498</v>
      </c>
      <c r="AQ58" s="1">
        <v>-21.7032</v>
      </c>
      <c r="AR58" s="1">
        <v>-22.2713</v>
      </c>
      <c r="AS58" s="1">
        <v>-23.15</v>
      </c>
      <c r="AT58" s="1">
        <v>-23.5473</v>
      </c>
      <c r="AU58" s="1">
        <v>-23.3497</v>
      </c>
      <c r="AV58" s="1">
        <v>-22.6211</v>
      </c>
      <c r="AW58" s="1">
        <v>-22.0475</v>
      </c>
      <c r="AX58" s="1">
        <v>-21.6709</v>
      </c>
      <c r="AY58" s="1">
        <v>-21.8245</v>
      </c>
      <c r="AZ58" s="1">
        <v>-22.2119</v>
      </c>
      <c r="BA58" s="1">
        <v>-22.6523</v>
      </c>
      <c r="BB58" s="1">
        <v>-22.8984</v>
      </c>
      <c r="BC58" s="1">
        <v>-22.6681</v>
      </c>
      <c r="BD58" s="1">
        <v>-22.3915</v>
      </c>
      <c r="BE58" s="1">
        <v>-21.9944</v>
      </c>
      <c r="BF58" s="1">
        <v>-21.8527</v>
      </c>
      <c r="BG58" s="1">
        <v>-21.7891</v>
      </c>
      <c r="BH58" s="1">
        <v>-22.0101</v>
      </c>
      <c r="BI58" s="1">
        <v>-22.2794</v>
      </c>
      <c r="BJ58" s="1">
        <v>-22.4557</v>
      </c>
      <c r="BK58" s="1">
        <v>-22.46</v>
      </c>
      <c r="BL58" s="1">
        <v>-22.2752</v>
      </c>
      <c r="BM58" s="1">
        <v>-22.0103</v>
      </c>
      <c r="BN58" s="1">
        <v>-21.8686</v>
      </c>
      <c r="BO58" s="1">
        <v>-21.8642</v>
      </c>
      <c r="BP58" s="1">
        <v>-21.9214</v>
      </c>
      <c r="BQ58" s="1">
        <v>-22.1707</v>
      </c>
      <c r="BR58" s="1">
        <v>-22.2372</v>
      </c>
      <c r="BS58" s="1">
        <v>-22.3268</v>
      </c>
      <c r="BT58" s="1">
        <v>-22.2842</v>
      </c>
      <c r="BU58" s="1">
        <v>-22.206</v>
      </c>
      <c r="BV58" s="1">
        <v>-22.0835</v>
      </c>
      <c r="BW58" s="1">
        <v>-21.9885</v>
      </c>
      <c r="BX58" s="1">
        <v>-21.9357</v>
      </c>
      <c r="BY58" s="1">
        <v>-21.9688</v>
      </c>
      <c r="BZ58" s="1">
        <v>-21.9971</v>
      </c>
      <c r="CA58" s="1">
        <v>-21.965</v>
      </c>
      <c r="CB58" s="1">
        <v>-22.0798</v>
      </c>
      <c r="CC58" s="1">
        <v>-22.1636</v>
      </c>
      <c r="CD58" s="1">
        <v>-22.1499</v>
      </c>
      <c r="CE58" s="1">
        <v>-22.0005</v>
      </c>
      <c r="CF58" s="1">
        <v>-21.9128</v>
      </c>
      <c r="CG58" s="1">
        <v>-21.8853</v>
      </c>
      <c r="CH58" s="1">
        <v>-21.9569</v>
      </c>
      <c r="CI58" s="1">
        <v>-21.9913</v>
      </c>
      <c r="CJ58" s="1">
        <v>-22.1449</v>
      </c>
      <c r="CK58" s="1">
        <v>-22.2411</v>
      </c>
      <c r="CL58" s="1">
        <v>-22.1913</v>
      </c>
      <c r="CM58" s="1">
        <v>-22.0863</v>
      </c>
      <c r="CN58" s="1">
        <v>-22.0146</v>
      </c>
      <c r="CO58" s="1">
        <v>-21.9383</v>
      </c>
      <c r="CP58" s="1">
        <v>-21.9639</v>
      </c>
      <c r="CQ58" s="1">
        <v>-22.0701</v>
      </c>
      <c r="CR58" s="1">
        <v>-22.1961</v>
      </c>
      <c r="CS58" s="1">
        <v>-22.2916</v>
      </c>
      <c r="CT58" s="1">
        <v>-22.5813</v>
      </c>
      <c r="CU58" s="1">
        <v>-22.6509</v>
      </c>
      <c r="CV58" s="1">
        <v>-22.407</v>
      </c>
      <c r="CW58" s="1">
        <v>-21.6484</v>
      </c>
      <c r="CX58" s="1">
        <v>-21.371</v>
      </c>
      <c r="CY58" s="1">
        <v>-21.4864</v>
      </c>
      <c r="CZ58" s="1">
        <v>-21.6577</v>
      </c>
      <c r="DA58" s="1">
        <v>-21.7449</v>
      </c>
      <c r="DB58" s="1">
        <v>-21.6922</v>
      </c>
      <c r="DC58" s="1">
        <v>-21.7193</v>
      </c>
      <c r="DD58" s="1">
        <v>-21.7173</v>
      </c>
      <c r="DE58" s="1">
        <v>-21.6852</v>
      </c>
    </row>
    <row r="59" spans="1:109">
      <c r="A59" s="1">
        <v>2.24</v>
      </c>
      <c r="B59" s="1">
        <v>29</v>
      </c>
      <c r="C59" s="1">
        <v>41</v>
      </c>
      <c r="D59" s="1">
        <v>0.095</v>
      </c>
      <c r="E59" s="1">
        <v>2.67</v>
      </c>
      <c r="F59" s="1">
        <v>18</v>
      </c>
      <c r="G59" s="1">
        <v>54</v>
      </c>
      <c r="H59" s="1">
        <v>0.033</v>
      </c>
      <c r="I59" s="1">
        <v>2.39</v>
      </c>
      <c r="J59" s="1">
        <v>19</v>
      </c>
      <c r="K59" s="1">
        <v>5</v>
      </c>
      <c r="L59" s="1">
        <v>0.02</v>
      </c>
      <c r="M59" s="1">
        <v>-26.3592</v>
      </c>
      <c r="N59" s="1">
        <v>-25.4384</v>
      </c>
      <c r="O59" s="1">
        <v>-24.3141</v>
      </c>
      <c r="P59" s="1">
        <v>-23.0146</v>
      </c>
      <c r="Q59" s="1">
        <v>-21.8632</v>
      </c>
      <c r="R59" s="1">
        <v>-21.1692</v>
      </c>
      <c r="S59" s="1">
        <v>-21.1301</v>
      </c>
      <c r="T59" s="1">
        <v>-21.8879</v>
      </c>
      <c r="U59" s="1">
        <v>-23.5824</v>
      </c>
      <c r="V59" s="1">
        <v>-26.2451</v>
      </c>
      <c r="W59" s="1">
        <v>-28.75</v>
      </c>
      <c r="X59" s="1">
        <v>-28.0287</v>
      </c>
      <c r="Y59" s="1">
        <v>-25.6321</v>
      </c>
      <c r="Z59" s="1">
        <v>-23.8445</v>
      </c>
      <c r="AA59" s="1">
        <v>-22.8032</v>
      </c>
      <c r="AB59" s="1">
        <v>-22.1913</v>
      </c>
      <c r="AC59" s="1">
        <v>-21.6591</v>
      </c>
      <c r="AD59" s="1">
        <v>-20.9882</v>
      </c>
      <c r="AE59" s="1">
        <v>-20.2016</v>
      </c>
      <c r="AF59" s="1">
        <v>-19.4764</v>
      </c>
      <c r="AG59" s="1">
        <v>-18.983</v>
      </c>
      <c r="AH59" s="1">
        <v>-18.8241</v>
      </c>
      <c r="AI59" s="1">
        <v>-19.0432</v>
      </c>
      <c r="AJ59" s="1">
        <v>-20.6566</v>
      </c>
      <c r="AK59" s="1">
        <v>-21.7072</v>
      </c>
      <c r="AL59" s="1">
        <v>-22.6766</v>
      </c>
      <c r="AM59" s="1">
        <v>-22.7733</v>
      </c>
      <c r="AN59" s="1">
        <v>-22.2514</v>
      </c>
      <c r="AO59" s="1">
        <v>-21.5643</v>
      </c>
      <c r="AP59" s="1">
        <v>-21.1615</v>
      </c>
      <c r="AQ59" s="1">
        <v>-21.1633</v>
      </c>
      <c r="AR59" s="1">
        <v>-21.9784</v>
      </c>
      <c r="AS59" s="1">
        <v>-22.985</v>
      </c>
      <c r="AT59" s="1">
        <v>-23.3766</v>
      </c>
      <c r="AU59" s="1">
        <v>-22.9994</v>
      </c>
      <c r="AV59" s="1">
        <v>-22.1489</v>
      </c>
      <c r="AW59" s="1">
        <v>-21.4595</v>
      </c>
      <c r="AX59" s="1">
        <v>-21.2241</v>
      </c>
      <c r="AY59" s="1">
        <v>-21.3812</v>
      </c>
      <c r="AZ59" s="1">
        <v>-21.8396</v>
      </c>
      <c r="BA59" s="1">
        <v>-22.2601</v>
      </c>
      <c r="BB59" s="1">
        <v>-22.5614</v>
      </c>
      <c r="BC59" s="1">
        <v>-22.278</v>
      </c>
      <c r="BD59" s="1">
        <v>-21.941</v>
      </c>
      <c r="BE59" s="1">
        <v>-21.5974</v>
      </c>
      <c r="BF59" s="1">
        <v>-21.3565</v>
      </c>
      <c r="BG59" s="1">
        <v>-21.3147</v>
      </c>
      <c r="BH59" s="1">
        <v>-21.5524</v>
      </c>
      <c r="BI59" s="1">
        <v>-21.8896</v>
      </c>
      <c r="BJ59" s="1">
        <v>-22.2095</v>
      </c>
      <c r="BK59" s="1">
        <v>-22.154</v>
      </c>
      <c r="BL59" s="1">
        <v>-21.8864</v>
      </c>
      <c r="BM59" s="1">
        <v>-21.543</v>
      </c>
      <c r="BN59" s="1">
        <v>-21.3784</v>
      </c>
      <c r="BO59" s="1">
        <v>-21.3745</v>
      </c>
      <c r="BP59" s="1">
        <v>-21.5318</v>
      </c>
      <c r="BQ59" s="1">
        <v>-21.6612</v>
      </c>
      <c r="BR59" s="1">
        <v>-21.8061</v>
      </c>
      <c r="BS59" s="1">
        <v>-21.8554</v>
      </c>
      <c r="BT59" s="1">
        <v>-21.7489</v>
      </c>
      <c r="BU59" s="1">
        <v>-21.5421</v>
      </c>
      <c r="BV59" s="1">
        <v>-21.4547</v>
      </c>
      <c r="BW59" s="1">
        <v>-21.4281</v>
      </c>
      <c r="BX59" s="1">
        <v>-21.4467</v>
      </c>
      <c r="BY59" s="1">
        <v>-21.4704</v>
      </c>
      <c r="BZ59" s="1">
        <v>-21.5776</v>
      </c>
      <c r="CA59" s="1">
        <v>-21.5057</v>
      </c>
      <c r="CB59" s="1">
        <v>-21.5364</v>
      </c>
      <c r="CC59" s="1">
        <v>-21.5091</v>
      </c>
      <c r="CD59" s="1">
        <v>-21.4693</v>
      </c>
      <c r="CE59" s="1">
        <v>-32.4354</v>
      </c>
      <c r="CF59" s="1">
        <v>-21.2369</v>
      </c>
      <c r="CG59" s="1">
        <v>-21.2246</v>
      </c>
      <c r="CH59" s="1">
        <v>-21.2786</v>
      </c>
      <c r="CI59" s="1">
        <v>-21.2995</v>
      </c>
      <c r="CJ59" s="1">
        <v>-21.435</v>
      </c>
      <c r="CK59" s="1">
        <v>-21.3596</v>
      </c>
      <c r="CL59" s="1">
        <v>-21.35</v>
      </c>
      <c r="CM59" s="1">
        <v>-21.1857</v>
      </c>
      <c r="CN59" s="1">
        <v>-21.1603</v>
      </c>
      <c r="CO59" s="1">
        <v>-21.028</v>
      </c>
      <c r="CP59" s="1">
        <v>-21.065</v>
      </c>
      <c r="CQ59" s="1">
        <v>-21.1687</v>
      </c>
      <c r="CR59" s="1">
        <v>-21.2455</v>
      </c>
      <c r="CS59" s="1">
        <v>-21.3463</v>
      </c>
      <c r="CT59" s="1">
        <v>-21.4974</v>
      </c>
      <c r="CU59" s="1">
        <v>-21.5914</v>
      </c>
      <c r="CV59" s="1">
        <v>-21.3515</v>
      </c>
      <c r="CW59" s="1">
        <v>-20.6128</v>
      </c>
      <c r="CX59" s="1">
        <v>-20.3504</v>
      </c>
      <c r="CY59" s="1">
        <v>-20.5454</v>
      </c>
      <c r="CZ59" s="1">
        <v>-20.6145</v>
      </c>
      <c r="DA59" s="1">
        <v>-20.7344</v>
      </c>
      <c r="DB59" s="1">
        <v>-20.7022</v>
      </c>
      <c r="DC59" s="1">
        <v>-20.7489</v>
      </c>
      <c r="DD59" s="1">
        <v>-20.6337</v>
      </c>
      <c r="DE59" s="1">
        <v>-20.5976</v>
      </c>
    </row>
    <row r="60" spans="1:109">
      <c r="A60" s="1">
        <v>2.2</v>
      </c>
      <c r="B60" s="1">
        <v>30</v>
      </c>
      <c r="C60" s="1">
        <v>49</v>
      </c>
      <c r="D60" s="1">
        <v>0.049</v>
      </c>
      <c r="E60" s="1">
        <v>2.25</v>
      </c>
      <c r="F60" s="1">
        <v>26</v>
      </c>
      <c r="G60" s="1">
        <v>7</v>
      </c>
      <c r="H60" s="1">
        <v>0.022</v>
      </c>
      <c r="I60" s="1">
        <v>2.22</v>
      </c>
      <c r="J60" s="1">
        <v>19</v>
      </c>
      <c r="K60" s="1">
        <v>44</v>
      </c>
      <c r="L60" s="1">
        <v>0.1</v>
      </c>
      <c r="M60" s="1">
        <v>-28.0899</v>
      </c>
      <c r="N60" s="1">
        <v>-31.3544</v>
      </c>
      <c r="O60" s="1">
        <v>-39.7688</v>
      </c>
      <c r="P60" s="1">
        <v>-33.4189</v>
      </c>
      <c r="Q60" s="1">
        <v>-27.1002</v>
      </c>
      <c r="R60" s="1">
        <v>-24.1846</v>
      </c>
      <c r="S60" s="1">
        <v>-23.1717</v>
      </c>
      <c r="T60" s="1">
        <v>-23.7176</v>
      </c>
      <c r="U60" s="1">
        <v>-25.9425</v>
      </c>
      <c r="V60" s="1">
        <v>-30.1838</v>
      </c>
      <c r="W60" s="1">
        <v>-32.6725</v>
      </c>
      <c r="X60" s="1">
        <v>-28.6809</v>
      </c>
      <c r="Y60" s="1">
        <v>-25.8894</v>
      </c>
      <c r="Z60" s="1">
        <v>-24.8636</v>
      </c>
      <c r="AA60" s="1">
        <v>-25.1641</v>
      </c>
      <c r="AB60" s="1">
        <v>-26.4208</v>
      </c>
      <c r="AC60" s="1">
        <v>-27.5874</v>
      </c>
      <c r="AD60" s="1">
        <v>-26.7282</v>
      </c>
      <c r="AE60" s="1">
        <v>-24.4542</v>
      </c>
      <c r="AF60" s="1">
        <v>-22.5189</v>
      </c>
      <c r="AG60" s="1">
        <v>-21.4275</v>
      </c>
      <c r="AH60" s="1">
        <v>-21.2199</v>
      </c>
      <c r="AI60" s="1">
        <v>-21.8924</v>
      </c>
      <c r="AJ60" s="1">
        <v>-22.1913</v>
      </c>
      <c r="AK60" s="1">
        <v>-23.3822</v>
      </c>
      <c r="AL60" s="1">
        <v>-24.0466</v>
      </c>
      <c r="AM60" s="1">
        <v>-23.7397</v>
      </c>
      <c r="AN60" s="1">
        <v>-22.7978</v>
      </c>
      <c r="AO60" s="1">
        <v>-21.8289</v>
      </c>
      <c r="AP60" s="1">
        <v>-21.2661</v>
      </c>
      <c r="AQ60" s="1">
        <v>-20.2868</v>
      </c>
      <c r="AR60" s="1">
        <v>-20.6582</v>
      </c>
      <c r="AS60" s="1">
        <v>-21.1924</v>
      </c>
      <c r="AT60" s="1">
        <v>-21.469</v>
      </c>
      <c r="AU60" s="1">
        <v>-21.2412</v>
      </c>
      <c r="AV60" s="1">
        <v>-20.8356</v>
      </c>
      <c r="AW60" s="1">
        <v>-20.4215</v>
      </c>
      <c r="AX60" s="1">
        <v>-20.105</v>
      </c>
      <c r="AY60" s="1">
        <v>-20.073</v>
      </c>
      <c r="AZ60" s="1">
        <v>-20.3308</v>
      </c>
      <c r="BA60" s="1">
        <v>-20.6173</v>
      </c>
      <c r="BB60" s="1">
        <v>-20.8895</v>
      </c>
      <c r="BC60" s="1">
        <v>-20.9043</v>
      </c>
      <c r="BD60" s="1">
        <v>-20.5985</v>
      </c>
      <c r="BE60" s="1">
        <v>-20.392</v>
      </c>
      <c r="BF60" s="1">
        <v>-20.0333</v>
      </c>
      <c r="BG60" s="1">
        <v>-19.9788</v>
      </c>
      <c r="BH60" s="1">
        <v>-20.0693</v>
      </c>
      <c r="BI60" s="1">
        <v>-20.4127</v>
      </c>
      <c r="BJ60" s="1">
        <v>-20.6202</v>
      </c>
      <c r="BK60" s="1">
        <v>-20.7626</v>
      </c>
      <c r="BL60" s="1">
        <v>-20.5894</v>
      </c>
      <c r="BM60" s="1">
        <v>-20.2889</v>
      </c>
      <c r="BN60" s="1">
        <v>-20.1107</v>
      </c>
      <c r="BO60" s="1">
        <v>-20.0296</v>
      </c>
      <c r="BP60" s="1">
        <v>-20.1143</v>
      </c>
      <c r="BQ60" s="1">
        <v>-20.2839</v>
      </c>
      <c r="BR60" s="1">
        <v>-20.4607</v>
      </c>
      <c r="BS60" s="1">
        <v>-20.5833</v>
      </c>
      <c r="BT60" s="1">
        <v>-20.5157</v>
      </c>
      <c r="BU60" s="1">
        <v>-20.3786</v>
      </c>
      <c r="BV60" s="1">
        <v>-20.2716</v>
      </c>
      <c r="BW60" s="1">
        <v>-20.1711</v>
      </c>
      <c r="BX60" s="1">
        <v>-20.1132</v>
      </c>
      <c r="BY60" s="1">
        <v>-20.1621</v>
      </c>
      <c r="BZ60" s="1">
        <v>-20.3049</v>
      </c>
      <c r="CA60" s="1">
        <v>-20.3461</v>
      </c>
      <c r="CB60" s="1">
        <v>-20.3857</v>
      </c>
      <c r="CC60" s="1">
        <v>-20.3984</v>
      </c>
      <c r="CD60" s="1">
        <v>-20.3092</v>
      </c>
      <c r="CE60" s="1">
        <v>-20.2123</v>
      </c>
      <c r="CF60" s="1">
        <v>-20.0929</v>
      </c>
      <c r="CG60" s="1">
        <v>-20.1207</v>
      </c>
      <c r="CH60" s="1">
        <v>-20.1898</v>
      </c>
      <c r="CI60" s="1">
        <v>-20.313</v>
      </c>
      <c r="CJ60" s="1">
        <v>-20.4145</v>
      </c>
      <c r="CK60" s="1">
        <v>-20.4681</v>
      </c>
      <c r="CL60" s="1">
        <v>-20.4326</v>
      </c>
      <c r="CM60" s="1">
        <v>-20.2335</v>
      </c>
      <c r="CN60" s="1">
        <v>-20.1694</v>
      </c>
      <c r="CO60" s="1">
        <v>-20.1686</v>
      </c>
      <c r="CP60" s="1">
        <v>-20.1991</v>
      </c>
      <c r="CQ60" s="1">
        <v>-20.3483</v>
      </c>
      <c r="CR60" s="1">
        <v>-20.5042</v>
      </c>
      <c r="CS60" s="1">
        <v>-20.5854</v>
      </c>
      <c r="CT60" s="1">
        <v>-20.6996</v>
      </c>
      <c r="CU60" s="1">
        <v>-20.7384</v>
      </c>
      <c r="CV60" s="1">
        <v>-20.4875</v>
      </c>
      <c r="CW60" s="1">
        <v>-19.8597</v>
      </c>
      <c r="CX60" s="1">
        <v>-19.5326</v>
      </c>
      <c r="CY60" s="1">
        <v>-19.7136</v>
      </c>
      <c r="CZ60" s="1">
        <v>-19.7898</v>
      </c>
      <c r="DA60" s="1">
        <v>-19.9351</v>
      </c>
      <c r="DB60" s="1">
        <v>-19.831</v>
      </c>
      <c r="DC60" s="1">
        <v>-19.913</v>
      </c>
      <c r="DD60" s="1">
        <v>-19.8684</v>
      </c>
      <c r="DE60" s="1">
        <v>-19.9288</v>
      </c>
    </row>
    <row r="61" spans="1:109">
      <c r="A61" s="1">
        <v>2.55</v>
      </c>
      <c r="B61" s="1">
        <v>36</v>
      </c>
      <c r="C61" s="1">
        <v>29</v>
      </c>
      <c r="D61" s="1">
        <v>0.076</v>
      </c>
      <c r="E61" s="1">
        <v>2.07</v>
      </c>
      <c r="F61" s="1">
        <v>34</v>
      </c>
      <c r="G61" s="1">
        <v>40</v>
      </c>
      <c r="H61" s="1">
        <v>0.095</v>
      </c>
      <c r="I61" s="1">
        <v>2.51</v>
      </c>
      <c r="J61" s="1">
        <v>14</v>
      </c>
      <c r="K61" s="1">
        <v>31</v>
      </c>
      <c r="L61" s="1">
        <v>0.063</v>
      </c>
      <c r="M61" s="1">
        <v>-22.366</v>
      </c>
      <c r="N61" s="1">
        <v>-23.041</v>
      </c>
      <c r="O61" s="1">
        <v>-25.0314</v>
      </c>
      <c r="P61" s="1">
        <v>-28.5615</v>
      </c>
      <c r="Q61" s="1">
        <v>-31.8776</v>
      </c>
      <c r="R61" s="1">
        <v>-29.8874</v>
      </c>
      <c r="S61" s="1">
        <v>-27.141</v>
      </c>
      <c r="T61" s="1">
        <v>-25.5227</v>
      </c>
      <c r="U61" s="1">
        <v>-24.3588</v>
      </c>
      <c r="V61" s="1">
        <v>-23.1272</v>
      </c>
      <c r="W61" s="1">
        <v>-21.9555</v>
      </c>
      <c r="X61" s="1">
        <v>-21.2369</v>
      </c>
      <c r="Y61" s="1">
        <v>-21.2078</v>
      </c>
      <c r="Z61" s="1">
        <v>-21.9021</v>
      </c>
      <c r="AA61" s="1">
        <v>-23.1142</v>
      </c>
      <c r="AB61" s="1">
        <v>-24.1565</v>
      </c>
      <c r="AC61" s="1">
        <v>-24.0141</v>
      </c>
      <c r="AD61" s="1">
        <v>-22.7437</v>
      </c>
      <c r="AE61" s="1">
        <v>-21.2822</v>
      </c>
      <c r="AF61" s="1">
        <v>-20.165</v>
      </c>
      <c r="AG61" s="1">
        <v>-19.5496</v>
      </c>
      <c r="AH61" s="1">
        <v>-19.4754</v>
      </c>
      <c r="AI61" s="1">
        <v>-19.9419</v>
      </c>
      <c r="AJ61" s="1">
        <v>-19.7824</v>
      </c>
      <c r="AK61" s="1">
        <v>-20.689</v>
      </c>
      <c r="AL61" s="1">
        <v>-20.9855</v>
      </c>
      <c r="AM61" s="1">
        <v>-20.5526</v>
      </c>
      <c r="AN61" s="1">
        <v>-19.7571</v>
      </c>
      <c r="AO61" s="1">
        <v>-19.1147</v>
      </c>
      <c r="AP61" s="1">
        <v>-18.8143</v>
      </c>
      <c r="AQ61" s="1">
        <v>-17.943</v>
      </c>
      <c r="AR61" s="1">
        <v>-18.4733</v>
      </c>
      <c r="AS61" s="1">
        <v>-18.9377</v>
      </c>
      <c r="AT61" s="1">
        <v>-19.0738</v>
      </c>
      <c r="AU61" s="1">
        <v>-18.6814</v>
      </c>
      <c r="AV61" s="1">
        <v>-18.2244</v>
      </c>
      <c r="AW61" s="1">
        <v>-17.8136</v>
      </c>
      <c r="AX61" s="1">
        <v>-17.7864</v>
      </c>
      <c r="AY61" s="1">
        <v>-17.9315</v>
      </c>
      <c r="AZ61" s="1">
        <v>-18.2176</v>
      </c>
      <c r="BA61" s="1">
        <v>-18.5207</v>
      </c>
      <c r="BB61" s="1">
        <v>-18.4074</v>
      </c>
      <c r="BC61" s="1">
        <v>-17.9959</v>
      </c>
      <c r="BD61" s="1">
        <v>-17.8068</v>
      </c>
      <c r="BE61" s="1">
        <v>-17.7015</v>
      </c>
      <c r="BF61" s="1">
        <v>-17.6343</v>
      </c>
      <c r="BG61" s="1">
        <v>-17.7877</v>
      </c>
      <c r="BH61" s="1">
        <v>-17.9145</v>
      </c>
      <c r="BI61" s="1">
        <v>-17.8591</v>
      </c>
      <c r="BJ61" s="1">
        <v>-17.8605</v>
      </c>
      <c r="BK61" s="1">
        <v>-17.7995</v>
      </c>
      <c r="BL61" s="1">
        <v>-17.668</v>
      </c>
      <c r="BM61" s="1">
        <v>-17.5896</v>
      </c>
      <c r="BN61" s="1">
        <v>-17.5309</v>
      </c>
      <c r="BO61" s="1">
        <v>-17.5282</v>
      </c>
      <c r="BP61" s="1">
        <v>-17.5571</v>
      </c>
      <c r="BQ61" s="1">
        <v>-17.5038</v>
      </c>
      <c r="BR61" s="1">
        <v>-17.4702</v>
      </c>
      <c r="BS61" s="1">
        <v>-17.5593</v>
      </c>
      <c r="BT61" s="1">
        <v>-17.5603</v>
      </c>
      <c r="BU61" s="1">
        <v>-17.5191</v>
      </c>
      <c r="BV61" s="1">
        <v>-17.5343</v>
      </c>
      <c r="BW61" s="1">
        <v>-17.4174</v>
      </c>
      <c r="BX61" s="1">
        <v>-17.3542</v>
      </c>
      <c r="BY61" s="1">
        <v>-17.1793</v>
      </c>
      <c r="BZ61" s="1">
        <v>-17.1269</v>
      </c>
      <c r="CA61" s="1">
        <v>-17.1755</v>
      </c>
      <c r="CB61" s="1">
        <v>-17.2594</v>
      </c>
      <c r="CC61" s="1">
        <v>-17.3825</v>
      </c>
      <c r="CD61" s="1">
        <v>-17.3594</v>
      </c>
      <c r="CE61" s="1">
        <v>-17.1859</v>
      </c>
      <c r="CF61" s="1">
        <v>-17.0544</v>
      </c>
      <c r="CG61" s="1">
        <v>-17.0112</v>
      </c>
      <c r="CH61" s="1">
        <v>-17.0667</v>
      </c>
      <c r="CI61" s="1">
        <v>-17.0763</v>
      </c>
      <c r="CJ61" s="1">
        <v>-17.2061</v>
      </c>
      <c r="CK61" s="1">
        <v>-17.2934</v>
      </c>
      <c r="CL61" s="1">
        <v>-17.1734</v>
      </c>
      <c r="CM61" s="1">
        <v>-17.0666</v>
      </c>
      <c r="CN61" s="1">
        <v>-16.971</v>
      </c>
      <c r="CO61" s="1">
        <v>-16.978</v>
      </c>
      <c r="CP61" s="1">
        <v>-16.971</v>
      </c>
      <c r="CQ61" s="1">
        <v>-17.0941</v>
      </c>
      <c r="CR61" s="1">
        <v>-17.2098</v>
      </c>
      <c r="CS61" s="1">
        <v>-17.2907</v>
      </c>
      <c r="CT61" s="1">
        <v>-17.4436</v>
      </c>
      <c r="CU61" s="1">
        <v>-17.4854</v>
      </c>
      <c r="CV61" s="1">
        <v>-17.2604</v>
      </c>
      <c r="CW61" s="1">
        <v>-16.6286</v>
      </c>
      <c r="CX61" s="1">
        <v>-16.4</v>
      </c>
      <c r="CY61" s="1">
        <v>-16.5322</v>
      </c>
      <c r="CZ61" s="1">
        <v>-16.6403</v>
      </c>
      <c r="DA61" s="1">
        <v>-16.6689</v>
      </c>
      <c r="DB61" s="1">
        <v>-16.6081</v>
      </c>
      <c r="DC61" s="1">
        <v>-16.6593</v>
      </c>
      <c r="DD61" s="1">
        <v>-16.6721</v>
      </c>
      <c r="DE61" s="1">
        <v>-16.64</v>
      </c>
    </row>
    <row r="62" spans="1:109">
      <c r="A62" s="1">
        <v>2.81</v>
      </c>
      <c r="B62" s="1">
        <v>36</v>
      </c>
      <c r="C62" s="1">
        <v>49</v>
      </c>
      <c r="D62" s="1">
        <v>0.032</v>
      </c>
      <c r="E62" s="1">
        <v>2.81</v>
      </c>
      <c r="F62" s="1">
        <v>32</v>
      </c>
      <c r="G62" s="1">
        <v>8</v>
      </c>
      <c r="H62" s="1">
        <v>0.01</v>
      </c>
      <c r="I62" s="1">
        <v>2.13</v>
      </c>
      <c r="J62" s="1">
        <v>27</v>
      </c>
      <c r="K62" s="1">
        <v>43</v>
      </c>
      <c r="L62" s="1">
        <v>0.094</v>
      </c>
      <c r="M62" s="1">
        <v>-26.4927</v>
      </c>
      <c r="N62" s="1">
        <v>-28.1878</v>
      </c>
      <c r="O62" s="1">
        <v>-30.2078</v>
      </c>
      <c r="P62" s="1">
        <v>-28.6377</v>
      </c>
      <c r="Q62" s="1">
        <v>-25.3551</v>
      </c>
      <c r="R62" s="1">
        <v>-23.2065</v>
      </c>
      <c r="S62" s="1">
        <v>-22.392</v>
      </c>
      <c r="T62" s="1">
        <v>-22.8016</v>
      </c>
      <c r="U62" s="1">
        <v>-24.4116</v>
      </c>
      <c r="V62" s="1">
        <v>-27.23</v>
      </c>
      <c r="W62" s="1">
        <v>-30.6199</v>
      </c>
      <c r="X62" s="1">
        <v>-31.5772</v>
      </c>
      <c r="Y62" s="1">
        <v>-30.1094</v>
      </c>
      <c r="Z62" s="1">
        <v>-29.434</v>
      </c>
      <c r="AA62" s="1">
        <v>-30.7063</v>
      </c>
      <c r="AB62" s="1">
        <v>-35.798</v>
      </c>
      <c r="AC62" s="1">
        <v>-47.7955</v>
      </c>
      <c r="AD62" s="1">
        <v>-30.7564</v>
      </c>
      <c r="AE62" s="1">
        <v>-25.2527</v>
      </c>
      <c r="AF62" s="1">
        <v>-22.2889</v>
      </c>
      <c r="AG62" s="1">
        <v>-20.7106</v>
      </c>
      <c r="AH62" s="1">
        <v>-20.1391</v>
      </c>
      <c r="AI62" s="1">
        <v>-20.4391</v>
      </c>
      <c r="AJ62" s="1">
        <v>-20.9922</v>
      </c>
      <c r="AK62" s="1">
        <v>-22.2548</v>
      </c>
      <c r="AL62" s="1">
        <v>-23.4688</v>
      </c>
      <c r="AM62" s="1">
        <v>-23.8678</v>
      </c>
      <c r="AN62" s="1">
        <v>-23.2223</v>
      </c>
      <c r="AO62" s="1">
        <v>-22.3734</v>
      </c>
      <c r="AP62" s="1">
        <v>-21.9262</v>
      </c>
      <c r="AQ62" s="1">
        <v>-19.539</v>
      </c>
      <c r="AR62" s="1">
        <v>-20.035</v>
      </c>
      <c r="AS62" s="1">
        <v>-20.7633</v>
      </c>
      <c r="AT62" s="1">
        <v>-21.0044</v>
      </c>
      <c r="AU62" s="1">
        <v>-20.6413</v>
      </c>
      <c r="AV62" s="1">
        <v>-20.136</v>
      </c>
      <c r="AW62" s="1">
        <v>-19.6588</v>
      </c>
      <c r="AX62" s="1">
        <v>-19.5043</v>
      </c>
      <c r="AY62" s="1">
        <v>-19.6179</v>
      </c>
      <c r="AZ62" s="1">
        <v>-19.9184</v>
      </c>
      <c r="BA62" s="1">
        <v>-20.1931</v>
      </c>
      <c r="BB62" s="1">
        <v>-20.3573</v>
      </c>
      <c r="BC62" s="1">
        <v>-20.1845</v>
      </c>
      <c r="BD62" s="1">
        <v>-19.9862</v>
      </c>
      <c r="BE62" s="1">
        <v>-19.7352</v>
      </c>
      <c r="BF62" s="1">
        <v>-19.401</v>
      </c>
      <c r="BG62" s="1">
        <v>-19.462</v>
      </c>
      <c r="BH62" s="1">
        <v>-19.6505</v>
      </c>
      <c r="BI62" s="1">
        <v>-19.9644</v>
      </c>
      <c r="BJ62" s="1">
        <v>-20.0809</v>
      </c>
      <c r="BK62" s="1">
        <v>-20.1195</v>
      </c>
      <c r="BL62" s="1">
        <v>-19.9142</v>
      </c>
      <c r="BM62" s="1">
        <v>-19.6303</v>
      </c>
      <c r="BN62" s="1">
        <v>-19.5103</v>
      </c>
      <c r="BO62" s="1">
        <v>-19.5358</v>
      </c>
      <c r="BP62" s="1">
        <v>-19.6986</v>
      </c>
      <c r="BQ62" s="1">
        <v>-19.8329</v>
      </c>
      <c r="BR62" s="1">
        <v>-19.989</v>
      </c>
      <c r="BS62" s="1">
        <v>-19.9551</v>
      </c>
      <c r="BT62" s="1">
        <v>-19.8121</v>
      </c>
      <c r="BU62" s="1">
        <v>-19.6887</v>
      </c>
      <c r="BV62" s="1">
        <v>-19.6211</v>
      </c>
      <c r="BW62" s="1">
        <v>-19.5593</v>
      </c>
      <c r="BX62" s="1">
        <v>-19.6089</v>
      </c>
      <c r="BY62" s="1">
        <v>-19.6764</v>
      </c>
      <c r="BZ62" s="1">
        <v>-19.605</v>
      </c>
      <c r="CA62" s="1">
        <v>-19.5402</v>
      </c>
      <c r="CB62" s="1">
        <v>-19.5743</v>
      </c>
      <c r="CC62" s="1">
        <v>-19.6273</v>
      </c>
      <c r="CD62" s="1">
        <v>-19.628</v>
      </c>
      <c r="CE62" s="1">
        <v>-19.5964</v>
      </c>
      <c r="CF62" s="1">
        <v>-19.4363</v>
      </c>
      <c r="CG62" s="1">
        <v>-19.4594</v>
      </c>
      <c r="CH62" s="1">
        <v>-19.5562</v>
      </c>
      <c r="CI62" s="1">
        <v>-19.5392</v>
      </c>
      <c r="CJ62" s="1">
        <v>-19.5731</v>
      </c>
      <c r="CK62" s="1">
        <v>-19.6368</v>
      </c>
      <c r="CL62" s="1">
        <v>-19.5942</v>
      </c>
      <c r="CM62" s="1">
        <v>-19.5683</v>
      </c>
      <c r="CN62" s="1">
        <v>-19.4155</v>
      </c>
      <c r="CO62" s="1">
        <v>-19.3531</v>
      </c>
      <c r="CP62" s="1">
        <v>-19.5036</v>
      </c>
      <c r="CQ62" s="1">
        <v>-19.5318</v>
      </c>
      <c r="CR62" s="1">
        <v>-19.5698</v>
      </c>
      <c r="CS62" s="1">
        <v>-19.6941</v>
      </c>
      <c r="CT62" s="1">
        <v>-19.8682</v>
      </c>
      <c r="CU62" s="1">
        <v>-20.0115</v>
      </c>
      <c r="CV62" s="1">
        <v>-19.7923</v>
      </c>
      <c r="CW62" s="1">
        <v>-18.9396</v>
      </c>
      <c r="CX62" s="1">
        <v>-18.7808</v>
      </c>
      <c r="CY62" s="1">
        <v>-18.9174</v>
      </c>
      <c r="CZ62" s="1">
        <v>-18.8733</v>
      </c>
      <c r="DA62" s="1">
        <v>-18.9864</v>
      </c>
      <c r="DB62" s="1">
        <v>-18.9907</v>
      </c>
      <c r="DC62" s="1">
        <v>-19.1083</v>
      </c>
      <c r="DD62" s="1">
        <v>-19.0681</v>
      </c>
      <c r="DE62" s="1">
        <v>-19.0142</v>
      </c>
    </row>
    <row r="63" spans="1:109">
      <c r="A63" s="1">
        <v>2.76</v>
      </c>
      <c r="B63" s="1">
        <v>35</v>
      </c>
      <c r="C63" s="1">
        <v>42</v>
      </c>
      <c r="D63" s="1">
        <v>0.016</v>
      </c>
      <c r="E63" s="1">
        <v>2.4</v>
      </c>
      <c r="F63" s="1">
        <v>14</v>
      </c>
      <c r="G63" s="1">
        <v>13</v>
      </c>
      <c r="H63" s="1">
        <v>0.036</v>
      </c>
      <c r="I63" s="1">
        <v>2.76</v>
      </c>
      <c r="J63" s="1">
        <v>30</v>
      </c>
      <c r="K63" s="1">
        <v>46</v>
      </c>
      <c r="L63" s="1">
        <v>0.037</v>
      </c>
      <c r="M63" s="1">
        <v>-32.7696</v>
      </c>
      <c r="N63" s="1">
        <v>-34.6443</v>
      </c>
      <c r="O63" s="1">
        <v>-36.9764</v>
      </c>
      <c r="P63" s="1">
        <v>-35.3801</v>
      </c>
      <c r="Q63" s="1">
        <v>-31.7553</v>
      </c>
      <c r="R63" s="1">
        <v>-29.2647</v>
      </c>
      <c r="S63" s="1">
        <v>-28.0713</v>
      </c>
      <c r="T63" s="1">
        <v>-28.0686</v>
      </c>
      <c r="U63" s="1">
        <v>-29.3272</v>
      </c>
      <c r="V63" s="1">
        <v>-32.2621</v>
      </c>
      <c r="W63" s="1">
        <v>-38.235</v>
      </c>
      <c r="X63" s="1">
        <v>-43.2294</v>
      </c>
      <c r="Y63" s="1">
        <v>-35.6715</v>
      </c>
      <c r="Z63" s="1">
        <v>-32.2085</v>
      </c>
      <c r="AA63" s="1">
        <v>-31.139</v>
      </c>
      <c r="AB63" s="1">
        <v>-31.9562</v>
      </c>
      <c r="AC63" s="1">
        <v>-35.2312</v>
      </c>
      <c r="AD63" s="1">
        <v>-44.5671</v>
      </c>
      <c r="AE63" s="1">
        <v>-38.857</v>
      </c>
      <c r="AF63" s="1">
        <v>-31.6433</v>
      </c>
      <c r="AG63" s="1">
        <v>-28.176</v>
      </c>
      <c r="AH63" s="1">
        <v>-26.4384</v>
      </c>
      <c r="AI63" s="1">
        <v>-25.8867</v>
      </c>
      <c r="AJ63" s="1">
        <v>-25.5905</v>
      </c>
      <c r="AK63" s="1">
        <v>-27.01</v>
      </c>
      <c r="AL63" s="1">
        <v>-28.4127</v>
      </c>
      <c r="AM63" s="1">
        <v>-28.9079</v>
      </c>
      <c r="AN63" s="1">
        <v>-28.2046</v>
      </c>
      <c r="AO63" s="1">
        <v>-27.2451</v>
      </c>
      <c r="AP63" s="1">
        <v>-26.6689</v>
      </c>
      <c r="AQ63" s="1">
        <v>-24.2676</v>
      </c>
      <c r="AR63" s="1">
        <v>-24.7717</v>
      </c>
      <c r="AS63" s="1">
        <v>-25.5595</v>
      </c>
      <c r="AT63" s="1">
        <v>-26.1665</v>
      </c>
      <c r="AU63" s="1">
        <v>-26.223</v>
      </c>
      <c r="AV63" s="1">
        <v>-25.6604</v>
      </c>
      <c r="AW63" s="1">
        <v>-25.0986</v>
      </c>
      <c r="AX63" s="1">
        <v>-24.4995</v>
      </c>
      <c r="AY63" s="1">
        <v>-24.4591</v>
      </c>
      <c r="AZ63" s="1">
        <v>-24.6926</v>
      </c>
      <c r="BA63" s="1">
        <v>-25.2654</v>
      </c>
      <c r="BB63" s="1">
        <v>-25.7153</v>
      </c>
      <c r="BC63" s="1">
        <v>-25.7808</v>
      </c>
      <c r="BD63" s="1">
        <v>-25.5402</v>
      </c>
      <c r="BE63" s="1">
        <v>-25.1232</v>
      </c>
      <c r="BF63" s="1">
        <v>-24.7224</v>
      </c>
      <c r="BG63" s="1">
        <v>-24.522</v>
      </c>
      <c r="BH63" s="1">
        <v>-24.6576</v>
      </c>
      <c r="BI63" s="1">
        <v>-25.01</v>
      </c>
      <c r="BJ63" s="1">
        <v>-25.3963</v>
      </c>
      <c r="BK63" s="1">
        <v>-25.7065</v>
      </c>
      <c r="BL63" s="1">
        <v>-25.6223</v>
      </c>
      <c r="BM63" s="1">
        <v>-25.2297</v>
      </c>
      <c r="BN63" s="1">
        <v>-25.0283</v>
      </c>
      <c r="BO63" s="1">
        <v>-24.848</v>
      </c>
      <c r="BP63" s="1">
        <v>-24.8661</v>
      </c>
      <c r="BQ63" s="1">
        <v>-25.1346</v>
      </c>
      <c r="BR63" s="1">
        <v>-25.4335</v>
      </c>
      <c r="BS63" s="1">
        <v>-25.7615</v>
      </c>
      <c r="BT63" s="1">
        <v>-25.6527</v>
      </c>
      <c r="BU63" s="1">
        <v>-25.4671</v>
      </c>
      <c r="BV63" s="1">
        <v>-25.2434</v>
      </c>
      <c r="BW63" s="1">
        <v>-25.0206</v>
      </c>
      <c r="BX63" s="1">
        <v>-24.928</v>
      </c>
      <c r="BY63" s="1">
        <v>-25.0462</v>
      </c>
      <c r="BZ63" s="1">
        <v>-25.2127</v>
      </c>
      <c r="CA63" s="1">
        <v>-25.316</v>
      </c>
      <c r="CB63" s="1">
        <v>-25.4679</v>
      </c>
      <c r="CC63" s="1">
        <v>-25.4548</v>
      </c>
      <c r="CD63" s="1">
        <v>-25.3462</v>
      </c>
      <c r="CE63" s="1">
        <v>-25.32</v>
      </c>
      <c r="CF63" s="1">
        <v>-25.0891</v>
      </c>
      <c r="CG63" s="1">
        <v>-25.132</v>
      </c>
      <c r="CH63" s="1">
        <v>-25.3198</v>
      </c>
      <c r="CI63" s="1">
        <v>-25.4068</v>
      </c>
      <c r="CJ63" s="1">
        <v>-25.5632</v>
      </c>
      <c r="CK63" s="1">
        <v>-25.5405</v>
      </c>
      <c r="CL63" s="1">
        <v>-25.5032</v>
      </c>
      <c r="CM63" s="1">
        <v>-25.2372</v>
      </c>
      <c r="CN63" s="1">
        <v>-25.3194</v>
      </c>
      <c r="CO63" s="1">
        <v>-25.3144</v>
      </c>
      <c r="CP63" s="1">
        <v>-25.4804</v>
      </c>
      <c r="CQ63" s="1">
        <v>-25.5661</v>
      </c>
      <c r="CR63" s="1">
        <v>-25.6257</v>
      </c>
      <c r="CS63" s="1">
        <v>-25.7121</v>
      </c>
      <c r="CT63" s="1">
        <v>-25.9127</v>
      </c>
      <c r="CU63" s="1">
        <v>-26.1588</v>
      </c>
      <c r="CV63" s="1">
        <v>-25.8418</v>
      </c>
      <c r="CW63" s="1">
        <v>-25.1249</v>
      </c>
      <c r="CX63" s="1">
        <v>-24.9109</v>
      </c>
      <c r="CY63" s="1">
        <v>-25.0257</v>
      </c>
      <c r="CZ63" s="1">
        <v>-25.1283</v>
      </c>
      <c r="DA63" s="1">
        <v>-25.2394</v>
      </c>
      <c r="DB63" s="1">
        <v>-25.3173</v>
      </c>
      <c r="DC63" s="1">
        <v>-25.4962</v>
      </c>
      <c r="DD63" s="1">
        <v>-25.4623</v>
      </c>
      <c r="DE63" s="1">
        <v>-25.2802</v>
      </c>
    </row>
    <row r="64" spans="1:109">
      <c r="A64" s="1">
        <v>2.9</v>
      </c>
      <c r="B64" s="1">
        <v>22</v>
      </c>
      <c r="C64" s="1">
        <v>53</v>
      </c>
      <c r="D64" s="1">
        <v>0.052</v>
      </c>
      <c r="E64" s="1">
        <v>2.18</v>
      </c>
      <c r="F64" s="1">
        <v>37</v>
      </c>
      <c r="G64" s="1">
        <v>36</v>
      </c>
      <c r="H64" s="1">
        <v>0.024</v>
      </c>
      <c r="I64" s="1">
        <v>2.11</v>
      </c>
      <c r="J64" s="1">
        <v>25</v>
      </c>
      <c r="K64" s="1">
        <v>11</v>
      </c>
      <c r="L64" s="1">
        <v>0.063</v>
      </c>
      <c r="M64" s="1">
        <v>-33.2937</v>
      </c>
      <c r="N64" s="1">
        <v>-38.642</v>
      </c>
      <c r="O64" s="1">
        <v>-38.2931</v>
      </c>
      <c r="P64" s="1">
        <v>-30.9865</v>
      </c>
      <c r="Q64" s="1">
        <v>-27.13</v>
      </c>
      <c r="R64" s="1">
        <v>-25.2754</v>
      </c>
      <c r="S64" s="1">
        <v>-24.9205</v>
      </c>
      <c r="T64" s="1">
        <v>-26.0796</v>
      </c>
      <c r="U64" s="1">
        <v>-29.3838</v>
      </c>
      <c r="V64" s="1">
        <v>-38.3521</v>
      </c>
      <c r="W64" s="1">
        <v>-38.2431</v>
      </c>
      <c r="X64" s="1">
        <v>-29.1755</v>
      </c>
      <c r="Y64" s="1">
        <v>-25.7351</v>
      </c>
      <c r="Z64" s="1">
        <v>-24.4266</v>
      </c>
      <c r="AA64" s="1">
        <v>-24.653</v>
      </c>
      <c r="AB64" s="1">
        <v>-26.5246</v>
      </c>
      <c r="AC64" s="1">
        <v>-31.1223</v>
      </c>
      <c r="AD64" s="1">
        <v>-48.6887</v>
      </c>
      <c r="AE64" s="1">
        <v>-33.2276</v>
      </c>
      <c r="AF64" s="1">
        <v>-27.1882</v>
      </c>
      <c r="AG64" s="1">
        <v>-24.6126</v>
      </c>
      <c r="AH64" s="1">
        <v>-23.7716</v>
      </c>
      <c r="AI64" s="1">
        <v>-24.2897</v>
      </c>
      <c r="AJ64" s="1">
        <v>-24.2289</v>
      </c>
      <c r="AK64" s="1">
        <v>-25.7366</v>
      </c>
      <c r="AL64" s="1">
        <v>-26.3616</v>
      </c>
      <c r="AM64" s="1">
        <v>-25.4474</v>
      </c>
      <c r="AN64" s="1">
        <v>-24.1007</v>
      </c>
      <c r="AO64" s="1">
        <v>-23.1441</v>
      </c>
      <c r="AP64" s="1">
        <v>-22.8468</v>
      </c>
      <c r="AQ64" s="1">
        <v>-22.0934</v>
      </c>
      <c r="AR64" s="1">
        <v>-22.5574</v>
      </c>
      <c r="AS64" s="1">
        <v>-23.0146</v>
      </c>
      <c r="AT64" s="1">
        <v>-23.2794</v>
      </c>
      <c r="AU64" s="1">
        <v>-23.1293</v>
      </c>
      <c r="AV64" s="1">
        <v>-22.7534</v>
      </c>
      <c r="AW64" s="1">
        <v>-22.4418</v>
      </c>
      <c r="AX64" s="1">
        <v>-22.1565</v>
      </c>
      <c r="AY64" s="1">
        <v>-22.2371</v>
      </c>
      <c r="AZ64" s="1">
        <v>-22.4109</v>
      </c>
      <c r="BA64" s="1">
        <v>-22.6623</v>
      </c>
      <c r="BB64" s="1">
        <v>-22.8721</v>
      </c>
      <c r="BC64" s="1">
        <v>-22.7682</v>
      </c>
      <c r="BD64" s="1">
        <v>-22.7813</v>
      </c>
      <c r="BE64" s="1">
        <v>-22.5605</v>
      </c>
      <c r="BF64" s="1">
        <v>-22.3033</v>
      </c>
      <c r="BG64" s="1">
        <v>-22.2019</v>
      </c>
      <c r="BH64" s="1">
        <v>-22.2203</v>
      </c>
      <c r="BI64" s="1">
        <v>-22.476</v>
      </c>
      <c r="BJ64" s="1">
        <v>-22.657</v>
      </c>
      <c r="BK64" s="1">
        <v>-22.8416</v>
      </c>
      <c r="BL64" s="1">
        <v>-22.799</v>
      </c>
      <c r="BM64" s="1">
        <v>-22.5716</v>
      </c>
      <c r="BN64" s="1">
        <v>-22.4674</v>
      </c>
      <c r="BO64" s="1">
        <v>-22.338</v>
      </c>
      <c r="BP64" s="1">
        <v>-22.3938</v>
      </c>
      <c r="BQ64" s="1">
        <v>-22.5735</v>
      </c>
      <c r="BR64" s="1">
        <v>-22.7173</v>
      </c>
      <c r="BS64" s="1">
        <v>-22.8336</v>
      </c>
      <c r="BT64" s="1">
        <v>-22.902</v>
      </c>
      <c r="BU64" s="1">
        <v>-22.7768</v>
      </c>
      <c r="BV64" s="1">
        <v>-22.6147</v>
      </c>
      <c r="BW64" s="1">
        <v>-22.4861</v>
      </c>
      <c r="BX64" s="1">
        <v>-22.3809</v>
      </c>
      <c r="BY64" s="1">
        <v>-22.4449</v>
      </c>
      <c r="BZ64" s="1">
        <v>-22.5076</v>
      </c>
      <c r="CA64" s="1">
        <v>-22.6129</v>
      </c>
      <c r="CB64" s="1">
        <v>-22.5866</v>
      </c>
      <c r="CC64" s="1">
        <v>-22.7281</v>
      </c>
      <c r="CD64" s="1">
        <v>-22.6859</v>
      </c>
      <c r="CE64" s="1">
        <v>-22.6149</v>
      </c>
      <c r="CF64" s="1">
        <v>-22.4899</v>
      </c>
      <c r="CG64" s="1">
        <v>-22.5102</v>
      </c>
      <c r="CH64" s="1">
        <v>-22.503</v>
      </c>
      <c r="CI64" s="1">
        <v>-22.607</v>
      </c>
      <c r="CJ64" s="1">
        <v>-22.7224</v>
      </c>
      <c r="CK64" s="1">
        <v>-22.7769</v>
      </c>
      <c r="CL64" s="1">
        <v>-22.7003</v>
      </c>
      <c r="CM64" s="1">
        <v>-22.688</v>
      </c>
      <c r="CN64" s="1">
        <v>-22.625</v>
      </c>
      <c r="CO64" s="1">
        <v>-22.5489</v>
      </c>
      <c r="CP64" s="1">
        <v>-22.6216</v>
      </c>
      <c r="CQ64" s="1">
        <v>-22.7123</v>
      </c>
      <c r="CR64" s="1">
        <v>-22.821</v>
      </c>
      <c r="CS64" s="1">
        <v>-22.9744</v>
      </c>
      <c r="CT64" s="1">
        <v>-23.2059</v>
      </c>
      <c r="CU64" s="1">
        <v>-23.3571</v>
      </c>
      <c r="CV64" s="1">
        <v>-23.1466</v>
      </c>
      <c r="CW64" s="1">
        <v>-22.2969</v>
      </c>
      <c r="CX64" s="1">
        <v>-21.9402</v>
      </c>
      <c r="CY64" s="1">
        <v>-22.0788</v>
      </c>
      <c r="CZ64" s="1">
        <v>-22.2149</v>
      </c>
      <c r="DA64" s="1">
        <v>-22.2743</v>
      </c>
      <c r="DB64" s="1">
        <v>-22.3002</v>
      </c>
      <c r="DC64" s="1">
        <v>-22.3777</v>
      </c>
      <c r="DD64" s="1">
        <v>-22.3896</v>
      </c>
      <c r="DE64" s="1">
        <v>-22.3857</v>
      </c>
    </row>
    <row r="65" spans="1:109">
      <c r="A65" s="1">
        <v>2.58</v>
      </c>
      <c r="B65" s="1">
        <v>18</v>
      </c>
      <c r="C65" s="1">
        <v>31</v>
      </c>
      <c r="D65" s="1">
        <v>0.017</v>
      </c>
      <c r="E65" s="1">
        <v>2.63</v>
      </c>
      <c r="F65" s="1">
        <v>10</v>
      </c>
      <c r="G65" s="1">
        <v>38</v>
      </c>
      <c r="H65" s="1">
        <v>0.098</v>
      </c>
      <c r="I65" s="1">
        <v>2.43</v>
      </c>
      <c r="J65" s="1">
        <v>15</v>
      </c>
      <c r="K65" s="1">
        <v>31</v>
      </c>
      <c r="L65" s="1">
        <v>0.087</v>
      </c>
      <c r="M65" s="1">
        <v>-33.7021</v>
      </c>
      <c r="N65" s="1">
        <v>-35.1514</v>
      </c>
      <c r="O65" s="1">
        <v>-38.2164</v>
      </c>
      <c r="P65" s="1">
        <v>-40.0861</v>
      </c>
      <c r="Q65" s="1">
        <v>-36.0487</v>
      </c>
      <c r="R65" s="1">
        <v>-32.286</v>
      </c>
      <c r="S65" s="1">
        <v>-30.0349</v>
      </c>
      <c r="T65" s="1">
        <v>-28.9539</v>
      </c>
      <c r="U65" s="1">
        <v>-28.7995</v>
      </c>
      <c r="V65" s="1">
        <v>-29.3759</v>
      </c>
      <c r="W65" s="1">
        <v>-30.3618</v>
      </c>
      <c r="X65" s="1">
        <v>-31.1502</v>
      </c>
      <c r="Y65" s="1">
        <v>-31.2252</v>
      </c>
      <c r="Z65" s="1">
        <v>-30.9192</v>
      </c>
      <c r="AA65" s="1">
        <v>-30.9975</v>
      </c>
      <c r="AB65" s="1">
        <v>-32.0603</v>
      </c>
      <c r="AC65" s="1">
        <v>-34.7227</v>
      </c>
      <c r="AD65" s="1">
        <v>-39.7043</v>
      </c>
      <c r="AE65" s="1">
        <v>-39.5276</v>
      </c>
      <c r="AF65" s="1">
        <v>-33.9561</v>
      </c>
      <c r="AG65" s="1">
        <v>-30.7531</v>
      </c>
      <c r="AH65" s="1">
        <v>-29.3143</v>
      </c>
      <c r="AI65" s="1">
        <v>-29.2664</v>
      </c>
      <c r="AJ65" s="1">
        <v>-29.4456</v>
      </c>
      <c r="AK65" s="1">
        <v>-32.8177</v>
      </c>
      <c r="AL65" s="1">
        <v>-37.6515</v>
      </c>
      <c r="AM65" s="1">
        <v>-35.557</v>
      </c>
      <c r="AN65" s="1">
        <v>-31.2048</v>
      </c>
      <c r="AO65" s="1">
        <v>-28.7638</v>
      </c>
      <c r="AP65" s="1">
        <v>-27.6817</v>
      </c>
      <c r="AQ65" s="1">
        <v>-27.3604</v>
      </c>
      <c r="AR65" s="1">
        <v>-28.4991</v>
      </c>
      <c r="AS65" s="1">
        <v>-30.153</v>
      </c>
      <c r="AT65" s="1">
        <v>-31.8451</v>
      </c>
      <c r="AU65" s="1">
        <v>-31.5422</v>
      </c>
      <c r="AV65" s="1">
        <v>-29.8452</v>
      </c>
      <c r="AW65" s="1">
        <v>-28.435</v>
      </c>
      <c r="AX65" s="1">
        <v>-27.5456</v>
      </c>
      <c r="AY65" s="1">
        <v>-27.3399</v>
      </c>
      <c r="AZ65" s="1">
        <v>-27.9467</v>
      </c>
      <c r="BA65" s="1">
        <v>-28.9554</v>
      </c>
      <c r="BB65" s="1">
        <v>-29.9941</v>
      </c>
      <c r="BC65" s="1">
        <v>-30.2456</v>
      </c>
      <c r="BD65" s="1">
        <v>-29.5762</v>
      </c>
      <c r="BE65" s="1">
        <v>-28.5153</v>
      </c>
      <c r="BF65" s="1">
        <v>-27.5939</v>
      </c>
      <c r="BG65" s="1">
        <v>-27.3778</v>
      </c>
      <c r="BH65" s="1">
        <v>-27.6776</v>
      </c>
      <c r="BI65" s="1">
        <v>-28.1269</v>
      </c>
      <c r="BJ65" s="1">
        <v>-28.7808</v>
      </c>
      <c r="BK65" s="1">
        <v>-29.2586</v>
      </c>
      <c r="BL65" s="1">
        <v>-29.0874</v>
      </c>
      <c r="BM65" s="1">
        <v>-28.6329</v>
      </c>
      <c r="BN65" s="1">
        <v>-27.9869</v>
      </c>
      <c r="BO65" s="1">
        <v>-27.537</v>
      </c>
      <c r="BP65" s="1">
        <v>-27.4691</v>
      </c>
      <c r="BQ65" s="1">
        <v>-27.7189</v>
      </c>
      <c r="BR65" s="1">
        <v>-28.3647</v>
      </c>
      <c r="BS65" s="1">
        <v>-28.9085</v>
      </c>
      <c r="BT65" s="1">
        <v>-29.0661</v>
      </c>
      <c r="BU65" s="1">
        <v>-28.891</v>
      </c>
      <c r="BV65" s="1">
        <v>-28.3416</v>
      </c>
      <c r="BW65" s="1">
        <v>-27.687</v>
      </c>
      <c r="BX65" s="1">
        <v>-27.3849</v>
      </c>
      <c r="BY65" s="1">
        <v>-27.5759</v>
      </c>
      <c r="BZ65" s="1">
        <v>-28.0227</v>
      </c>
      <c r="CA65" s="1">
        <v>-28.3142</v>
      </c>
      <c r="CB65" s="1">
        <v>-28.5775</v>
      </c>
      <c r="CC65" s="1">
        <v>-28.5188</v>
      </c>
      <c r="CD65" s="1">
        <v>-28.1708</v>
      </c>
      <c r="CE65" s="1">
        <v>-27.6974</v>
      </c>
      <c r="CF65" s="1">
        <v>-27.3488</v>
      </c>
      <c r="CG65" s="1">
        <v>-27.1528</v>
      </c>
      <c r="CH65" s="1">
        <v>-27.3151</v>
      </c>
      <c r="CI65" s="1">
        <v>-27.6303</v>
      </c>
      <c r="CJ65" s="1">
        <v>-27.8914</v>
      </c>
      <c r="CK65" s="1">
        <v>-27.9391</v>
      </c>
      <c r="CL65" s="1">
        <v>-27.7763</v>
      </c>
      <c r="CM65" s="1">
        <v>-27.4992</v>
      </c>
      <c r="CN65" s="1">
        <v>-27.2768</v>
      </c>
      <c r="CO65" s="1">
        <v>-27.0649</v>
      </c>
      <c r="CP65" s="1">
        <v>-27.1007</v>
      </c>
      <c r="CQ65" s="1">
        <v>-27.3744</v>
      </c>
      <c r="CR65" s="1">
        <v>-27.7395</v>
      </c>
      <c r="CS65" s="1">
        <v>-27.9291</v>
      </c>
      <c r="CT65" s="1">
        <v>-28.0377</v>
      </c>
      <c r="CU65" s="1">
        <v>-28.1287</v>
      </c>
      <c r="CV65" s="1">
        <v>-27.7736</v>
      </c>
      <c r="CW65" s="1">
        <v>-26.9745</v>
      </c>
      <c r="CX65" s="1">
        <v>-26.5304</v>
      </c>
      <c r="CY65" s="1">
        <v>-26.6496</v>
      </c>
      <c r="CZ65" s="1">
        <v>-26.8537</v>
      </c>
      <c r="DA65" s="1">
        <v>-27.0165</v>
      </c>
      <c r="DB65" s="1">
        <v>-27.1097</v>
      </c>
      <c r="DC65" s="1">
        <v>-27.1846</v>
      </c>
      <c r="DD65" s="1">
        <v>-27.0707</v>
      </c>
      <c r="DE65" s="1">
        <v>-26.8423</v>
      </c>
    </row>
    <row r="66" spans="1:109">
      <c r="A66" s="1">
        <v>2.37</v>
      </c>
      <c r="B66" s="1">
        <v>40</v>
      </c>
      <c r="C66" s="1">
        <v>6</v>
      </c>
      <c r="D66" s="1">
        <v>0.072</v>
      </c>
      <c r="E66" s="1">
        <v>2.44</v>
      </c>
      <c r="F66" s="1">
        <v>40</v>
      </c>
      <c r="G66" s="1">
        <v>29</v>
      </c>
      <c r="H66" s="1">
        <v>0.033</v>
      </c>
      <c r="I66" s="1">
        <v>2.14</v>
      </c>
      <c r="J66" s="1">
        <v>31</v>
      </c>
      <c r="K66" s="1">
        <v>65</v>
      </c>
      <c r="L66" s="1">
        <v>0.025</v>
      </c>
      <c r="M66" s="1">
        <v>-31.2617</v>
      </c>
      <c r="N66" s="1">
        <v>-33.8883</v>
      </c>
      <c r="O66" s="1">
        <v>-32.8472</v>
      </c>
      <c r="P66" s="1">
        <v>-28.4609</v>
      </c>
      <c r="Q66" s="1">
        <v>-25.3629</v>
      </c>
      <c r="R66" s="1">
        <v>-23.7566</v>
      </c>
      <c r="S66" s="1">
        <v>-23.4314</v>
      </c>
      <c r="T66" s="1">
        <v>-24.3344</v>
      </c>
      <c r="U66" s="1">
        <v>-26.4505</v>
      </c>
      <c r="V66" s="1">
        <v>-28.8145</v>
      </c>
      <c r="W66" s="1">
        <v>-28.0407</v>
      </c>
      <c r="X66" s="1">
        <v>-25.3273</v>
      </c>
      <c r="Y66" s="1">
        <v>-23.4171</v>
      </c>
      <c r="Z66" s="1">
        <v>-22.633</v>
      </c>
      <c r="AA66" s="1">
        <v>-22.84</v>
      </c>
      <c r="AB66" s="1">
        <v>-23.7971</v>
      </c>
      <c r="AC66" s="1">
        <v>-24.8012</v>
      </c>
      <c r="AD66" s="1">
        <v>-24.5308</v>
      </c>
      <c r="AE66" s="1">
        <v>-22.9146</v>
      </c>
      <c r="AF66" s="1">
        <v>-21.2031</v>
      </c>
      <c r="AG66" s="1">
        <v>-20.0301</v>
      </c>
      <c r="AH66" s="1">
        <v>-19.4871</v>
      </c>
      <c r="AI66" s="1">
        <v>-19.4805</v>
      </c>
      <c r="AJ66" s="1">
        <v>-20.6035</v>
      </c>
      <c r="AK66" s="1">
        <v>-21.0004</v>
      </c>
      <c r="AL66" s="1">
        <v>-20.945</v>
      </c>
      <c r="AM66" s="1">
        <v>-20.3732</v>
      </c>
      <c r="AN66" s="1">
        <v>-19.731</v>
      </c>
      <c r="AO66" s="1">
        <v>-19.2434</v>
      </c>
      <c r="AP66" s="1">
        <v>-19.0994</v>
      </c>
      <c r="AQ66" s="1">
        <v>-20.9158</v>
      </c>
      <c r="AR66" s="1">
        <v>-21.3398</v>
      </c>
      <c r="AS66" s="1">
        <v>-21.7044</v>
      </c>
      <c r="AT66" s="1">
        <v>-21.909</v>
      </c>
      <c r="AU66" s="1">
        <v>-21.7389</v>
      </c>
      <c r="AV66" s="1">
        <v>-21.3567</v>
      </c>
      <c r="AW66" s="1">
        <v>-21.0525</v>
      </c>
      <c r="AX66" s="1">
        <v>-20.8831</v>
      </c>
      <c r="AY66" s="1">
        <v>-20.9552</v>
      </c>
      <c r="AZ66" s="1">
        <v>-21.189</v>
      </c>
      <c r="BA66" s="1">
        <v>-21.3809</v>
      </c>
      <c r="BB66" s="1">
        <v>-21.3971</v>
      </c>
      <c r="BC66" s="1">
        <v>-21.3937</v>
      </c>
      <c r="BD66" s="1">
        <v>-21.1888</v>
      </c>
      <c r="BE66" s="1">
        <v>-21.0908</v>
      </c>
      <c r="BF66" s="1">
        <v>-20.9358</v>
      </c>
      <c r="BG66" s="1">
        <v>-20.9213</v>
      </c>
      <c r="BH66" s="1">
        <v>-20.9897</v>
      </c>
      <c r="BI66" s="1">
        <v>-21.1456</v>
      </c>
      <c r="BJ66" s="1">
        <v>-21.2522</v>
      </c>
      <c r="BK66" s="1">
        <v>-21.3233</v>
      </c>
      <c r="BL66" s="1">
        <v>-21.2595</v>
      </c>
      <c r="BM66" s="1">
        <v>-21.1375</v>
      </c>
      <c r="BN66" s="1">
        <v>-21.0297</v>
      </c>
      <c r="BO66" s="1">
        <v>-21.0263</v>
      </c>
      <c r="BP66" s="1">
        <v>-21.0461</v>
      </c>
      <c r="BQ66" s="1">
        <v>-21.1397</v>
      </c>
      <c r="BR66" s="1">
        <v>-21.2815</v>
      </c>
      <c r="BS66" s="1">
        <v>-21.2995</v>
      </c>
      <c r="BT66" s="1">
        <v>-21.3589</v>
      </c>
      <c r="BU66" s="1">
        <v>-21.3291</v>
      </c>
      <c r="BV66" s="1">
        <v>-21.2351</v>
      </c>
      <c r="BW66" s="1">
        <v>-21.1671</v>
      </c>
      <c r="BX66" s="1">
        <v>-21.117</v>
      </c>
      <c r="BY66" s="1">
        <v>-21.1569</v>
      </c>
      <c r="BZ66" s="1">
        <v>-21.1208</v>
      </c>
      <c r="CA66" s="1">
        <v>-21.1268</v>
      </c>
      <c r="CB66" s="1">
        <v>-21.2026</v>
      </c>
      <c r="CC66" s="1">
        <v>-21.3805</v>
      </c>
      <c r="CD66" s="1">
        <v>-21.355</v>
      </c>
      <c r="CE66" s="1">
        <v>-21.2501</v>
      </c>
      <c r="CF66" s="1">
        <v>-21.2021</v>
      </c>
      <c r="CG66" s="1">
        <v>-21.2007</v>
      </c>
      <c r="CH66" s="1">
        <v>-21.1491</v>
      </c>
      <c r="CI66" s="1">
        <v>-21.2491</v>
      </c>
      <c r="CJ66" s="1">
        <v>-21.3503</v>
      </c>
      <c r="CK66" s="1">
        <v>-21.4909</v>
      </c>
      <c r="CL66" s="1">
        <v>-21.3746</v>
      </c>
      <c r="CM66" s="1">
        <v>-21.3065</v>
      </c>
      <c r="CN66" s="1">
        <v>-21.2889</v>
      </c>
      <c r="CO66" s="1">
        <v>-21.2624</v>
      </c>
      <c r="CP66" s="1">
        <v>-21.319</v>
      </c>
      <c r="CQ66" s="1">
        <v>-21.393</v>
      </c>
      <c r="CR66" s="1">
        <v>-21.5794</v>
      </c>
      <c r="CS66" s="1">
        <v>-21.7153</v>
      </c>
      <c r="CT66" s="1">
        <v>-21.9613</v>
      </c>
      <c r="CU66" s="1">
        <v>-22.1126</v>
      </c>
      <c r="CV66" s="1">
        <v>-21.8691</v>
      </c>
      <c r="CW66" s="1">
        <v>-21.0789</v>
      </c>
      <c r="CX66" s="1">
        <v>-20.7462</v>
      </c>
      <c r="CY66" s="1">
        <v>-20.9003</v>
      </c>
      <c r="CZ66" s="1">
        <v>-20.9659</v>
      </c>
      <c r="DA66" s="1">
        <v>-21.0228</v>
      </c>
      <c r="DB66" s="1">
        <v>-21.0867</v>
      </c>
      <c r="DC66" s="1">
        <v>-21.221</v>
      </c>
      <c r="DD66" s="1">
        <v>-21.2826</v>
      </c>
      <c r="DE66" s="1">
        <v>-21.1865</v>
      </c>
    </row>
    <row r="67" spans="1:109">
      <c r="A67" s="1">
        <v>2.45</v>
      </c>
      <c r="B67" s="1">
        <v>28</v>
      </c>
      <c r="C67" s="1">
        <v>9</v>
      </c>
      <c r="D67" s="1">
        <v>0.09</v>
      </c>
      <c r="E67" s="1">
        <v>2.55</v>
      </c>
      <c r="F67" s="1">
        <v>40</v>
      </c>
      <c r="G67" s="1">
        <v>42</v>
      </c>
      <c r="H67" s="1">
        <v>0.065</v>
      </c>
      <c r="I67" s="1">
        <v>2.51</v>
      </c>
      <c r="J67" s="1">
        <v>40</v>
      </c>
      <c r="K67" s="1">
        <v>49</v>
      </c>
      <c r="L67" s="1">
        <v>0.061</v>
      </c>
      <c r="M67" s="1">
        <v>-26.1607</v>
      </c>
      <c r="N67" s="1">
        <v>-31.6515</v>
      </c>
      <c r="O67" s="1">
        <v>-38.3602</v>
      </c>
      <c r="P67" s="1">
        <v>-27.0868</v>
      </c>
      <c r="Q67" s="1">
        <v>-22.8007</v>
      </c>
      <c r="R67" s="1">
        <v>-21.1682</v>
      </c>
      <c r="S67" s="1">
        <v>-21.3393</v>
      </c>
      <c r="T67" s="1">
        <v>-23.2553</v>
      </c>
      <c r="U67" s="1">
        <v>-27.2887</v>
      </c>
      <c r="V67" s="1">
        <v>-31.317</v>
      </c>
      <c r="W67" s="1">
        <v>-27.5358</v>
      </c>
      <c r="X67" s="1">
        <v>-24.066</v>
      </c>
      <c r="Y67" s="1">
        <v>-22.3629</v>
      </c>
      <c r="Z67" s="1">
        <v>-21.8865</v>
      </c>
      <c r="AA67" s="1">
        <v>-22.3963</v>
      </c>
      <c r="AB67" s="1">
        <v>-23.7706</v>
      </c>
      <c r="AC67" s="1">
        <v>-25.5215</v>
      </c>
      <c r="AD67" s="1">
        <v>-25.9931</v>
      </c>
      <c r="AE67" s="1">
        <v>-24.4749</v>
      </c>
      <c r="AF67" s="1">
        <v>-22.7498</v>
      </c>
      <c r="AG67" s="1">
        <v>-21.7796</v>
      </c>
      <c r="AH67" s="1">
        <v>-21.6876</v>
      </c>
      <c r="AI67" s="1">
        <v>-22.3803</v>
      </c>
      <c r="AJ67" s="1">
        <v>-19.5403</v>
      </c>
      <c r="AK67" s="1">
        <v>-20.0723</v>
      </c>
      <c r="AL67" s="1">
        <v>-19.9704</v>
      </c>
      <c r="AM67" s="1">
        <v>-19.3593</v>
      </c>
      <c r="AN67" s="1">
        <v>-18.7816</v>
      </c>
      <c r="AO67" s="1">
        <v>-18.3857</v>
      </c>
      <c r="AP67" s="1">
        <v>-18.3854</v>
      </c>
      <c r="AQ67" s="1">
        <v>-16.7486</v>
      </c>
      <c r="AR67" s="1">
        <v>-17.1371</v>
      </c>
      <c r="AS67" s="1">
        <v>-17.3963</v>
      </c>
      <c r="AT67" s="1">
        <v>-17.3096</v>
      </c>
      <c r="AU67" s="1">
        <v>-16.981</v>
      </c>
      <c r="AV67" s="1">
        <v>-16.6447</v>
      </c>
      <c r="AW67" s="1">
        <v>-16.4675</v>
      </c>
      <c r="AX67" s="1">
        <v>-16.4653</v>
      </c>
      <c r="AY67" s="1">
        <v>-16.6204</v>
      </c>
      <c r="AZ67" s="1">
        <v>-16.7691</v>
      </c>
      <c r="BA67" s="1">
        <v>-16.797</v>
      </c>
      <c r="BB67" s="1">
        <v>-16.6766</v>
      </c>
      <c r="BC67" s="1">
        <v>-16.4861</v>
      </c>
      <c r="BD67" s="1">
        <v>-16.3796</v>
      </c>
      <c r="BE67" s="1">
        <v>-16.3529</v>
      </c>
      <c r="BF67" s="1">
        <v>-16.3316</v>
      </c>
      <c r="BG67" s="1">
        <v>-16.3771</v>
      </c>
      <c r="BH67" s="1">
        <v>-16.394</v>
      </c>
      <c r="BI67" s="1">
        <v>-16.392</v>
      </c>
      <c r="BJ67" s="1">
        <v>-16.4342</v>
      </c>
      <c r="BK67" s="1">
        <v>-16.3342</v>
      </c>
      <c r="BL67" s="1">
        <v>-16.3326</v>
      </c>
      <c r="BM67" s="1">
        <v>-16.2348</v>
      </c>
      <c r="BN67" s="1">
        <v>-16.1908</v>
      </c>
      <c r="BO67" s="1">
        <v>-16.1755</v>
      </c>
      <c r="BP67" s="1">
        <v>-16.155</v>
      </c>
      <c r="BQ67" s="1">
        <v>-16.127</v>
      </c>
      <c r="BR67" s="1">
        <v>-16.2378</v>
      </c>
      <c r="BS67" s="1">
        <v>-16.2971</v>
      </c>
      <c r="BT67" s="1">
        <v>-16.3028</v>
      </c>
      <c r="BU67" s="1">
        <v>-16.2611</v>
      </c>
      <c r="BV67" s="1">
        <v>-16.2238</v>
      </c>
      <c r="BW67" s="1">
        <v>-16.1811</v>
      </c>
      <c r="BX67" s="1">
        <v>-16.0706</v>
      </c>
      <c r="BY67" s="1">
        <v>-16.0185</v>
      </c>
      <c r="BZ67" s="1">
        <v>-15.9355</v>
      </c>
      <c r="CA67" s="1">
        <v>-15.9995</v>
      </c>
      <c r="CB67" s="1">
        <v>-16.0855</v>
      </c>
      <c r="CC67" s="1">
        <v>-16.1451</v>
      </c>
      <c r="CD67" s="1">
        <v>-16.1937</v>
      </c>
      <c r="CE67" s="1">
        <v>-16.0306</v>
      </c>
      <c r="CF67" s="1">
        <v>-15.8968</v>
      </c>
      <c r="CG67" s="1">
        <v>-15.8357</v>
      </c>
      <c r="CH67" s="1">
        <v>-15.9119</v>
      </c>
      <c r="CI67" s="1">
        <v>-16.0315</v>
      </c>
      <c r="CJ67" s="1">
        <v>-16.1363</v>
      </c>
      <c r="CK67" s="1">
        <v>-16.1679</v>
      </c>
      <c r="CL67" s="1">
        <v>-16.0813</v>
      </c>
      <c r="CM67" s="1">
        <v>-16.0072</v>
      </c>
      <c r="CN67" s="1">
        <v>-15.9219</v>
      </c>
      <c r="CO67" s="1">
        <v>-15.9141</v>
      </c>
      <c r="CP67" s="1">
        <v>-16.0527</v>
      </c>
      <c r="CQ67" s="1">
        <v>-16.1665</v>
      </c>
      <c r="CR67" s="1">
        <v>-16.2432</v>
      </c>
      <c r="CS67" s="1">
        <v>-16.3677</v>
      </c>
      <c r="CT67" s="1">
        <v>-16.508</v>
      </c>
      <c r="CU67" s="1">
        <v>-16.6218</v>
      </c>
      <c r="CV67" s="1">
        <v>-16.3856</v>
      </c>
      <c r="CW67" s="1">
        <v>-15.6778</v>
      </c>
      <c r="CX67" s="1">
        <v>-15.4161</v>
      </c>
      <c r="CY67" s="1">
        <v>-15.5116</v>
      </c>
      <c r="CZ67" s="1">
        <v>-15.5147</v>
      </c>
      <c r="DA67" s="1">
        <v>-15.6189</v>
      </c>
      <c r="DB67" s="1">
        <v>-15.5751</v>
      </c>
      <c r="DC67" s="1">
        <v>-15.7055</v>
      </c>
      <c r="DD67" s="1">
        <v>-15.7645</v>
      </c>
      <c r="DE67" s="1">
        <v>-15.748</v>
      </c>
    </row>
    <row r="68" spans="1:109">
      <c r="A68" s="1">
        <v>2.01</v>
      </c>
      <c r="B68" s="1">
        <v>21</v>
      </c>
      <c r="C68" s="1">
        <v>19</v>
      </c>
      <c r="D68" s="1">
        <v>0.099</v>
      </c>
      <c r="E68" s="1">
        <v>2.71</v>
      </c>
      <c r="F68" s="1">
        <v>10</v>
      </c>
      <c r="G68" s="1">
        <v>36</v>
      </c>
      <c r="H68" s="1">
        <v>0.046</v>
      </c>
      <c r="I68" s="1">
        <v>2.24</v>
      </c>
      <c r="J68" s="1">
        <v>13</v>
      </c>
      <c r="K68" s="1">
        <v>45</v>
      </c>
      <c r="L68" s="1">
        <v>0.026</v>
      </c>
      <c r="M68" s="1">
        <v>-34.6044</v>
      </c>
      <c r="N68" s="1">
        <v>-32.9332</v>
      </c>
      <c r="O68" s="1">
        <v>-30.196</v>
      </c>
      <c r="P68" s="1">
        <v>-27.5171</v>
      </c>
      <c r="Q68" s="1">
        <v>-25.4593</v>
      </c>
      <c r="R68" s="1">
        <v>-24.1168</v>
      </c>
      <c r="S68" s="1">
        <v>-23.4451</v>
      </c>
      <c r="T68" s="1">
        <v>-23.3364</v>
      </c>
      <c r="U68" s="1">
        <v>-23.5655</v>
      </c>
      <c r="V68" s="1">
        <v>-23.7033</v>
      </c>
      <c r="W68" s="1">
        <v>-23.2841</v>
      </c>
      <c r="X68" s="1">
        <v>-22.3192</v>
      </c>
      <c r="Y68" s="1">
        <v>-21.2685</v>
      </c>
      <c r="Z68" s="1">
        <v>-20.52</v>
      </c>
      <c r="AA68" s="1">
        <v>-20.2407</v>
      </c>
      <c r="AB68" s="1">
        <v>-20.4556</v>
      </c>
      <c r="AC68" s="1">
        <v>-21.0846</v>
      </c>
      <c r="AD68" s="1">
        <v>-21.898</v>
      </c>
      <c r="AE68" s="1">
        <v>-22.4904</v>
      </c>
      <c r="AF68" s="1">
        <v>-22.5426</v>
      </c>
      <c r="AG68" s="1">
        <v>-22.2127</v>
      </c>
      <c r="AH68" s="1">
        <v>-21.9475</v>
      </c>
      <c r="AI68" s="1">
        <v>-22.0867</v>
      </c>
      <c r="AJ68" s="1">
        <v>-24.4109</v>
      </c>
      <c r="AK68" s="1">
        <v>-25.9194</v>
      </c>
      <c r="AL68" s="1">
        <v>-27.7256</v>
      </c>
      <c r="AM68" s="1">
        <v>-28.5301</v>
      </c>
      <c r="AN68" s="1">
        <v>-27.5446</v>
      </c>
      <c r="AO68" s="1">
        <v>-26.1451</v>
      </c>
      <c r="AP68" s="1">
        <v>-25.1224</v>
      </c>
      <c r="AQ68" s="1">
        <v>-26.1824</v>
      </c>
      <c r="AR68" s="1">
        <v>-27.002</v>
      </c>
      <c r="AS68" s="1">
        <v>-28.497</v>
      </c>
      <c r="AT68" s="1">
        <v>-30.176</v>
      </c>
      <c r="AU68" s="1">
        <v>-30.8919</v>
      </c>
      <c r="AV68" s="1">
        <v>-29.4417</v>
      </c>
      <c r="AW68" s="1">
        <v>-27.7824</v>
      </c>
      <c r="AX68" s="1">
        <v>-26.7084</v>
      </c>
      <c r="AY68" s="1">
        <v>-26.4747</v>
      </c>
      <c r="AZ68" s="1">
        <v>-26.9619</v>
      </c>
      <c r="BA68" s="1">
        <v>-28.0747</v>
      </c>
      <c r="BB68" s="1">
        <v>-29.4937</v>
      </c>
      <c r="BC68" s="1">
        <v>-29.7637</v>
      </c>
      <c r="BD68" s="1">
        <v>-29.1453</v>
      </c>
      <c r="BE68" s="1">
        <v>-28.0323</v>
      </c>
      <c r="BF68" s="1">
        <v>-27.0807</v>
      </c>
      <c r="BG68" s="1">
        <v>-26.7741</v>
      </c>
      <c r="BH68" s="1">
        <v>-26.9699</v>
      </c>
      <c r="BI68" s="1">
        <v>-27.7016</v>
      </c>
      <c r="BJ68" s="1">
        <v>-28.3724</v>
      </c>
      <c r="BK68" s="1">
        <v>-29.097</v>
      </c>
      <c r="BL68" s="1">
        <v>-28.9837</v>
      </c>
      <c r="BM68" s="1">
        <v>-28.1801</v>
      </c>
      <c r="BN68" s="1">
        <v>-27.4151</v>
      </c>
      <c r="BO68" s="1">
        <v>-27.0645</v>
      </c>
      <c r="BP68" s="1">
        <v>-27.0773</v>
      </c>
      <c r="BQ68" s="1">
        <v>-27.4808</v>
      </c>
      <c r="BR68" s="1">
        <v>-28.2599</v>
      </c>
      <c r="BS68" s="1">
        <v>-28.9067</v>
      </c>
      <c r="BT68" s="1">
        <v>-28.8898</v>
      </c>
      <c r="BU68" s="1">
        <v>-28.3926</v>
      </c>
      <c r="BV68" s="1">
        <v>-27.7005</v>
      </c>
      <c r="BW68" s="1">
        <v>-27.1758</v>
      </c>
      <c r="BX68" s="1">
        <v>-27.0532</v>
      </c>
      <c r="BY68" s="1">
        <v>-27.2749</v>
      </c>
      <c r="BZ68" s="1">
        <v>-27.785</v>
      </c>
      <c r="CA68" s="1">
        <v>-28.3559</v>
      </c>
      <c r="CB68" s="1">
        <v>-28.5777</v>
      </c>
      <c r="CC68" s="1">
        <f>(CB68+CD68)/2</f>
        <v>-28.25955</v>
      </c>
      <c r="CD68" s="1">
        <v>-27.9414</v>
      </c>
      <c r="CE68" s="1">
        <v>-27.4714</v>
      </c>
      <c r="CF68" s="1">
        <v>-27.2941</v>
      </c>
      <c r="CG68" s="1">
        <v>-27.2113</v>
      </c>
      <c r="CH68" s="1">
        <v>-27.5523</v>
      </c>
      <c r="CI68" s="1">
        <v>-27.8726</v>
      </c>
      <c r="CJ68" s="1">
        <v>-28.1349</v>
      </c>
      <c r="CK68" s="1">
        <v>-28.1753</v>
      </c>
      <c r="CL68" s="1">
        <v>-27.7884</v>
      </c>
      <c r="CM68" s="1">
        <v>-27.4362</v>
      </c>
      <c r="CN68" s="1">
        <v>-27.1979</v>
      </c>
      <c r="CO68" s="1">
        <v>-27.154</v>
      </c>
      <c r="CP68" s="1">
        <v>-27.3225</v>
      </c>
      <c r="CQ68" s="1">
        <v>-27.6188</v>
      </c>
      <c r="CR68" s="1">
        <v>-27.8864</v>
      </c>
      <c r="CS68" s="1">
        <v>-28.1091</v>
      </c>
      <c r="CT68" s="1">
        <v>-28.2076</v>
      </c>
      <c r="CU68" s="1">
        <v>-28.1085</v>
      </c>
      <c r="CV68" s="1">
        <v>-27.7909</v>
      </c>
      <c r="CW68" s="1">
        <v>-26.999</v>
      </c>
      <c r="CX68" s="1">
        <v>-26.6449</v>
      </c>
      <c r="CY68" s="1">
        <v>-26.8301</v>
      </c>
      <c r="CZ68" s="1">
        <v>-27.0173</v>
      </c>
      <c r="DA68" s="1">
        <v>-27.2619</v>
      </c>
      <c r="DB68" s="1">
        <v>-27.2563</v>
      </c>
      <c r="DC68" s="1">
        <v>-27.2097</v>
      </c>
      <c r="DD68" s="1">
        <v>-27.0394</v>
      </c>
      <c r="DE68" s="1">
        <v>-26.9099</v>
      </c>
    </row>
    <row r="69" spans="1:109">
      <c r="A69" s="1">
        <v>2.46</v>
      </c>
      <c r="B69" s="1">
        <v>10</v>
      </c>
      <c r="C69" s="1">
        <v>50</v>
      </c>
      <c r="D69" s="1">
        <v>0.035</v>
      </c>
      <c r="E69" s="1">
        <v>2.53</v>
      </c>
      <c r="F69" s="1">
        <v>17</v>
      </c>
      <c r="G69" s="1">
        <v>49</v>
      </c>
      <c r="H69" s="1">
        <v>0.067</v>
      </c>
      <c r="I69" s="1">
        <v>2.42</v>
      </c>
      <c r="J69" s="1">
        <v>15</v>
      </c>
      <c r="K69" s="1">
        <v>2</v>
      </c>
      <c r="L69" s="1">
        <v>0.099</v>
      </c>
      <c r="M69" s="1">
        <v>-32.9814</v>
      </c>
      <c r="N69" s="1">
        <v>-33.3006</v>
      </c>
      <c r="O69" s="1">
        <v>-33.8305</v>
      </c>
      <c r="P69" s="1">
        <v>-33.7268</v>
      </c>
      <c r="Q69" s="1">
        <v>-32.7705</v>
      </c>
      <c r="R69" s="1">
        <v>-31.7531</v>
      </c>
      <c r="S69" s="1">
        <v>-31.3992</v>
      </c>
      <c r="T69" s="1">
        <v>-32.1337</v>
      </c>
      <c r="U69" s="1">
        <v>-34.4652</v>
      </c>
      <c r="V69" s="1">
        <v>-39.4478</v>
      </c>
      <c r="W69" s="1">
        <v>-41.5392</v>
      </c>
      <c r="X69" s="1">
        <v>-34.7959</v>
      </c>
      <c r="Y69" s="1">
        <v>-30.7923</v>
      </c>
      <c r="Z69" s="1">
        <v>-28.6481</v>
      </c>
      <c r="AA69" s="1">
        <v>-27.7324</v>
      </c>
      <c r="AB69" s="1">
        <v>-27.8005</v>
      </c>
      <c r="AC69" s="1">
        <v>-28.745</v>
      </c>
      <c r="AD69" s="1">
        <v>-30.3873</v>
      </c>
      <c r="AE69" s="1">
        <v>-32.0048</v>
      </c>
      <c r="AF69" s="1">
        <v>-32.2115</v>
      </c>
      <c r="AG69" s="1">
        <v>-31.162</v>
      </c>
      <c r="AH69" s="1">
        <v>-30.2802</v>
      </c>
      <c r="AI69" s="1">
        <v>-30.2244</v>
      </c>
      <c r="AJ69" s="1">
        <v>-29.7899</v>
      </c>
      <c r="AK69" s="1">
        <v>-31.3949</v>
      </c>
      <c r="AL69" s="1">
        <v>-32.0875</v>
      </c>
      <c r="AM69" s="1">
        <v>-31.0902</v>
      </c>
      <c r="AN69" s="1">
        <v>-29.4992</v>
      </c>
      <c r="AO69" s="1">
        <v>-28.3222</v>
      </c>
      <c r="AP69" s="1">
        <v>-27.7396</v>
      </c>
      <c r="AQ69" s="1">
        <v>-27.266</v>
      </c>
      <c r="AR69" s="1">
        <v>-27.6101</v>
      </c>
      <c r="AS69" s="1">
        <v>-28.4459</v>
      </c>
      <c r="AT69" s="1">
        <v>-29.3298</v>
      </c>
      <c r="AU69" s="1">
        <v>-29.8855</v>
      </c>
      <c r="AV69" s="1">
        <v>-29.4651</v>
      </c>
      <c r="AW69" s="1">
        <v>-28.5009</v>
      </c>
      <c r="AX69" s="1">
        <v>-27.5043</v>
      </c>
      <c r="AY69" s="1">
        <v>-27.0972</v>
      </c>
      <c r="AZ69" s="1">
        <v>-27.1016</v>
      </c>
      <c r="BA69" s="1">
        <v>-27.6932</v>
      </c>
      <c r="BB69" s="1">
        <v>-28.5592</v>
      </c>
      <c r="BC69" s="1">
        <v>-29.2446</v>
      </c>
      <c r="BD69" s="1">
        <v>-29.1424</v>
      </c>
      <c r="BE69" s="1">
        <v>-28.4364</v>
      </c>
      <c r="BF69" s="1">
        <v>-27.6348</v>
      </c>
      <c r="BG69" s="1">
        <v>-26.9401</v>
      </c>
      <c r="BH69" s="1">
        <v>-26.9977</v>
      </c>
      <c r="BI69" s="1">
        <v>-27.4335</v>
      </c>
      <c r="BJ69" s="1">
        <v>-27.9961</v>
      </c>
      <c r="BK69" s="1">
        <v>-28.6974</v>
      </c>
      <c r="BL69" s="1">
        <v>-28.9917</v>
      </c>
      <c r="BM69" s="1">
        <v>-28.5486</v>
      </c>
      <c r="BN69" s="1">
        <v>-27.8494</v>
      </c>
      <c r="BO69" s="1">
        <v>-27.2573</v>
      </c>
      <c r="BP69" s="1">
        <v>-27.0586</v>
      </c>
      <c r="BQ69" s="1">
        <v>-27.2696</v>
      </c>
      <c r="BR69" s="1">
        <v>-27.8025</v>
      </c>
      <c r="BS69" s="1">
        <v>-28.4945</v>
      </c>
      <c r="BT69" s="1">
        <v>-28.8681</v>
      </c>
      <c r="BU69" s="1">
        <v>-28.7714</v>
      </c>
      <c r="BV69" s="1">
        <v>-28.0081</v>
      </c>
      <c r="BW69" s="1">
        <v>-27.4666</v>
      </c>
      <c r="BX69" s="1">
        <v>-27.2189</v>
      </c>
      <c r="BY69" s="1">
        <v>-27.2739</v>
      </c>
      <c r="BZ69" s="1">
        <v>-27.5943</v>
      </c>
      <c r="CA69" s="1">
        <v>-28.1731</v>
      </c>
      <c r="CB69" s="1">
        <v>-28.6104</v>
      </c>
      <c r="CC69" s="1">
        <v>-28.5765</v>
      </c>
      <c r="CD69" s="1">
        <v>-28.1694</v>
      </c>
      <c r="CE69" s="1">
        <v>-27.7073</v>
      </c>
      <c r="CF69" s="1">
        <v>-27.3628</v>
      </c>
      <c r="CG69" s="1">
        <v>-27.1339</v>
      </c>
      <c r="CH69" s="1">
        <v>-27.2711</v>
      </c>
      <c r="CI69" s="1">
        <v>-27.6221</v>
      </c>
      <c r="CJ69" s="1">
        <v>-28.0778</v>
      </c>
      <c r="CK69" s="1">
        <v>-28.2266</v>
      </c>
      <c r="CL69" s="1">
        <v>-28.0181</v>
      </c>
      <c r="CM69" s="1">
        <v>-27.6153</v>
      </c>
      <c r="CN69" s="1">
        <v>-27.358</v>
      </c>
      <c r="CO69" s="1">
        <v>-27.15</v>
      </c>
      <c r="CP69" s="1">
        <v>-27.2893</v>
      </c>
      <c r="CQ69" s="1">
        <v>-27.4946</v>
      </c>
      <c r="CR69" s="1">
        <v>-27.9314</v>
      </c>
      <c r="CS69" s="1">
        <v>-28.0804</v>
      </c>
      <c r="CT69" s="1">
        <v>-28.2532</v>
      </c>
      <c r="CU69" s="1">
        <v>-28.3534</v>
      </c>
      <c r="CV69" s="1">
        <v>-27.8381</v>
      </c>
      <c r="CW69" s="1">
        <v>-27.1574</v>
      </c>
      <c r="CX69" s="1">
        <v>-26.8302</v>
      </c>
      <c r="CY69" s="1">
        <v>-26.9017</v>
      </c>
      <c r="CZ69" s="1">
        <v>-27.0108</v>
      </c>
      <c r="DA69" s="1">
        <v>-27.1282</v>
      </c>
      <c r="DB69" s="1">
        <v>-27.189</v>
      </c>
      <c r="DC69" s="1">
        <v>-27.2527</v>
      </c>
      <c r="DD69" s="1">
        <v>-27.2275</v>
      </c>
      <c r="DE69" s="1">
        <v>-27.0211</v>
      </c>
    </row>
    <row r="70" spans="1:109">
      <c r="A70" s="1">
        <v>2.12</v>
      </c>
      <c r="B70" s="1">
        <v>14</v>
      </c>
      <c r="C70" s="1">
        <v>32</v>
      </c>
      <c r="D70" s="1">
        <v>0.064</v>
      </c>
      <c r="E70" s="1">
        <v>2.21</v>
      </c>
      <c r="F70" s="1">
        <v>23</v>
      </c>
      <c r="G70" s="1">
        <v>42</v>
      </c>
      <c r="H70" s="1">
        <v>0.059</v>
      </c>
      <c r="I70" s="1">
        <v>2.29</v>
      </c>
      <c r="J70" s="1">
        <v>10</v>
      </c>
      <c r="K70" s="1">
        <v>26</v>
      </c>
      <c r="L70" s="1">
        <v>0.023</v>
      </c>
      <c r="M70" s="1">
        <v>-30.0096</v>
      </c>
      <c r="N70" s="1">
        <v>-30.4623</v>
      </c>
      <c r="O70" s="1">
        <v>-32.0307</v>
      </c>
      <c r="P70" s="1">
        <v>-35.0651</v>
      </c>
      <c r="Q70" s="1">
        <v>-39.7666</v>
      </c>
      <c r="R70" s="1">
        <v>-40.0099</v>
      </c>
      <c r="S70" s="1">
        <v>-35.4386</v>
      </c>
      <c r="T70" s="1">
        <v>-32.3766</v>
      </c>
      <c r="U70" s="1">
        <v>-30.5748</v>
      </c>
      <c r="V70" s="1">
        <v>-29.5549</v>
      </c>
      <c r="W70" s="1">
        <v>-29.0625</v>
      </c>
      <c r="X70" s="1">
        <v>-29.0026</v>
      </c>
      <c r="Y70" s="1">
        <v>-29.3765</v>
      </c>
      <c r="Z70" s="1">
        <v>-30.1495</v>
      </c>
      <c r="AA70" s="1">
        <v>-30.9354</v>
      </c>
      <c r="AB70" s="1">
        <v>-30.7189</v>
      </c>
      <c r="AC70" s="1">
        <v>-29.0713</v>
      </c>
      <c r="AD70" s="1">
        <v>-26.9988</v>
      </c>
      <c r="AE70" s="1">
        <v>-25.3026</v>
      </c>
      <c r="AF70" s="1">
        <v>-24.2155</v>
      </c>
      <c r="AG70" s="1">
        <v>-23.7769</v>
      </c>
      <c r="AH70" s="1">
        <v>-24.0091</v>
      </c>
      <c r="AI70" s="1">
        <v>-24.9771</v>
      </c>
      <c r="AJ70" s="1">
        <v>-25.9107</v>
      </c>
      <c r="AK70" s="1">
        <v>-27.6251</v>
      </c>
      <c r="AL70" s="1">
        <v>-29.0653</v>
      </c>
      <c r="AM70" s="1">
        <v>-28.9053</v>
      </c>
      <c r="AN70" s="1">
        <v>-27.4821</v>
      </c>
      <c r="AO70" s="1">
        <v>-26.371</v>
      </c>
      <c r="AP70" s="1">
        <v>-25.6136</v>
      </c>
      <c r="AQ70" s="1">
        <v>-24.2838</v>
      </c>
      <c r="AR70" s="1">
        <v>-24.8436</v>
      </c>
      <c r="AS70" s="1">
        <v>-25.433</v>
      </c>
      <c r="AT70" s="1">
        <v>-25.8217</v>
      </c>
      <c r="AU70" s="1">
        <v>-25.7214</v>
      </c>
      <c r="AV70" s="1">
        <v>-25.23</v>
      </c>
      <c r="AW70" s="1">
        <v>-24.6936</v>
      </c>
      <c r="AX70" s="1">
        <v>-24.3672</v>
      </c>
      <c r="AY70" s="1">
        <v>-24.2447</v>
      </c>
      <c r="AZ70" s="1">
        <v>-24.4572</v>
      </c>
      <c r="BA70" s="1">
        <v>-24.7371</v>
      </c>
      <c r="BB70" s="1">
        <v>-25.176</v>
      </c>
      <c r="BC70" s="1">
        <v>-25.2051</v>
      </c>
      <c r="BD70" s="1">
        <v>-25.1049</v>
      </c>
      <c r="BE70" s="1">
        <v>-24.8161</v>
      </c>
      <c r="BF70" s="1">
        <v>-24.3975</v>
      </c>
      <c r="BG70" s="1">
        <v>-24.266</v>
      </c>
      <c r="BH70" s="1">
        <v>-24.2862</v>
      </c>
      <c r="BI70" s="1">
        <v>-24.498</v>
      </c>
      <c r="BJ70" s="1">
        <v>-24.8042</v>
      </c>
      <c r="BK70" s="1">
        <v>-25.0377</v>
      </c>
      <c r="BL70" s="1">
        <v>-25.0864</v>
      </c>
      <c r="BM70" s="1">
        <v>-24.8475</v>
      </c>
      <c r="BN70" s="1">
        <v>-24.6042</v>
      </c>
      <c r="BO70" s="1">
        <v>-24.3838</v>
      </c>
      <c r="BP70" s="1">
        <v>-24.2944</v>
      </c>
      <c r="BQ70" s="1">
        <v>-24.4115</v>
      </c>
      <c r="BR70" s="1">
        <v>-24.6116</v>
      </c>
      <c r="BS70" s="1">
        <v>-24.8779</v>
      </c>
      <c r="BT70" s="1">
        <v>-25.0521</v>
      </c>
      <c r="BU70" s="1">
        <v>-24.9582</v>
      </c>
      <c r="BV70" s="1">
        <v>-24.7635</v>
      </c>
      <c r="BW70" s="1">
        <v>-24.4642</v>
      </c>
      <c r="BX70" s="1">
        <v>-24.2916</v>
      </c>
      <c r="BY70" s="1">
        <v>-24.2967</v>
      </c>
      <c r="BZ70" s="1">
        <v>-24.4217</v>
      </c>
      <c r="CA70" s="1">
        <v>-24.5871</v>
      </c>
      <c r="CB70" s="1">
        <v>-24.8067</v>
      </c>
      <c r="CC70" s="1">
        <v>-24.8938</v>
      </c>
      <c r="CD70" s="1">
        <v>-24.8384</v>
      </c>
      <c r="CE70" s="1">
        <v>-24.5769</v>
      </c>
      <c r="CF70" s="1">
        <v>-24.3842</v>
      </c>
      <c r="CG70" s="1">
        <v>-24.2236</v>
      </c>
      <c r="CH70" s="1">
        <v>-24.2845</v>
      </c>
      <c r="CI70" s="1">
        <v>-24.4521</v>
      </c>
      <c r="CJ70" s="1">
        <v>-24.6433</v>
      </c>
      <c r="CK70" s="1">
        <v>-24.8129</v>
      </c>
      <c r="CL70" s="1">
        <v>-24.5903</v>
      </c>
      <c r="CM70" s="1">
        <v>-24.4779</v>
      </c>
      <c r="CN70" s="1">
        <v>-24.3983</v>
      </c>
      <c r="CO70" s="1">
        <v>-24.2177</v>
      </c>
      <c r="CP70" s="1">
        <v>-24.2974</v>
      </c>
      <c r="CQ70" s="1">
        <v>-24.4592</v>
      </c>
      <c r="CR70" s="1">
        <v>-24.6918</v>
      </c>
      <c r="CS70" s="1">
        <v>-24.8917</v>
      </c>
      <c r="CT70" s="1">
        <v>-25.1613</v>
      </c>
      <c r="CU70" s="1">
        <v>-25.0227</v>
      </c>
      <c r="CV70" s="1">
        <v>-24.7373</v>
      </c>
      <c r="CW70" s="1">
        <v>-23.8761</v>
      </c>
      <c r="CX70" s="1">
        <v>-23.5625</v>
      </c>
      <c r="CY70" s="1">
        <v>-23.8285</v>
      </c>
      <c r="CZ70" s="1">
        <v>-23.9175</v>
      </c>
      <c r="DA70" s="1">
        <v>-24.1031</v>
      </c>
      <c r="DB70" s="1">
        <v>-24.1123</v>
      </c>
      <c r="DC70" s="1">
        <v>-24.1817</v>
      </c>
      <c r="DD70" s="1">
        <v>-24.0361</v>
      </c>
      <c r="DE70" s="1">
        <v>-23.9427</v>
      </c>
    </row>
    <row r="71" spans="1:109">
      <c r="A71" s="1">
        <v>2.9</v>
      </c>
      <c r="B71" s="1">
        <v>17</v>
      </c>
      <c r="C71" s="1">
        <v>39</v>
      </c>
      <c r="D71" s="1">
        <v>0.012</v>
      </c>
      <c r="E71" s="1">
        <v>2.43</v>
      </c>
      <c r="F71" s="1">
        <v>31</v>
      </c>
      <c r="G71" s="1">
        <v>11</v>
      </c>
      <c r="H71" s="1">
        <v>0.058</v>
      </c>
      <c r="I71" s="1">
        <v>2.71</v>
      </c>
      <c r="J71" s="1">
        <v>37</v>
      </c>
      <c r="K71" s="1">
        <v>50</v>
      </c>
      <c r="L71" s="1">
        <v>0.085</v>
      </c>
      <c r="M71" s="1">
        <v>-22.9243</v>
      </c>
      <c r="N71" s="1">
        <v>-22.5417</v>
      </c>
      <c r="O71" s="1">
        <v>-22.8963</v>
      </c>
      <c r="P71" s="1">
        <v>-24.0285</v>
      </c>
      <c r="Q71" s="1">
        <v>-26.1134</v>
      </c>
      <c r="R71" s="1">
        <v>-29.6702</v>
      </c>
      <c r="S71" s="1">
        <v>-36.4949</v>
      </c>
      <c r="T71" s="1">
        <v>-40.7522</v>
      </c>
      <c r="U71" s="1">
        <v>-31.7498</v>
      </c>
      <c r="V71" s="1">
        <v>-27.4009</v>
      </c>
      <c r="W71" s="1">
        <v>-24.8541</v>
      </c>
      <c r="X71" s="1">
        <v>-23.2771</v>
      </c>
      <c r="Y71" s="1">
        <v>-22.3865</v>
      </c>
      <c r="Z71" s="1">
        <v>-22.1049</v>
      </c>
      <c r="AA71" s="1">
        <v>-22.463</v>
      </c>
      <c r="AB71" s="1">
        <v>-23.5702</v>
      </c>
      <c r="AC71" s="1">
        <v>-25.6364</v>
      </c>
      <c r="AD71" s="1">
        <v>-29.0474</v>
      </c>
      <c r="AE71" s="1">
        <v>-34.0424</v>
      </c>
      <c r="AF71" s="1">
        <v>-35.0387</v>
      </c>
      <c r="AG71" s="1">
        <v>-30.9816</v>
      </c>
      <c r="AH71" s="1">
        <v>-28.3409</v>
      </c>
      <c r="AI71" s="1">
        <v>-27.0436</v>
      </c>
      <c r="AJ71" s="1">
        <v>-22.9678</v>
      </c>
      <c r="AK71" s="1">
        <v>-23.6079</v>
      </c>
      <c r="AL71" s="1">
        <v>-23.8922</v>
      </c>
      <c r="AM71" s="1">
        <v>-23.6754</v>
      </c>
      <c r="AN71" s="1">
        <v>-23.289</v>
      </c>
      <c r="AO71" s="1">
        <v>-23.0031</v>
      </c>
      <c r="AP71" s="1">
        <v>-23.001</v>
      </c>
      <c r="AQ71" s="1">
        <v>-20.391</v>
      </c>
      <c r="AR71" s="1">
        <v>-20.7852</v>
      </c>
      <c r="AS71" s="1">
        <v>-21.0858</v>
      </c>
      <c r="AT71" s="1">
        <v>-21.2661</v>
      </c>
      <c r="AU71" s="1">
        <v>-21.0249</v>
      </c>
      <c r="AV71" s="1">
        <v>-20.6633</v>
      </c>
      <c r="AW71" s="1">
        <v>-20.4032</v>
      </c>
      <c r="AX71" s="1">
        <v>-20.2749</v>
      </c>
      <c r="AY71" s="1">
        <v>-20.2889</v>
      </c>
      <c r="AZ71" s="1">
        <v>-20.461</v>
      </c>
      <c r="BA71" s="1">
        <v>-20.4211</v>
      </c>
      <c r="BB71" s="1">
        <v>-20.5579</v>
      </c>
      <c r="BC71" s="1">
        <v>-20.4407</v>
      </c>
      <c r="BD71" s="1">
        <v>-20.369</v>
      </c>
      <c r="BE71" s="1">
        <v>-20.3047</v>
      </c>
      <c r="BF71" s="1">
        <v>-20.0883</v>
      </c>
      <c r="BG71" s="1">
        <v>-20.0263</v>
      </c>
      <c r="BH71" s="1">
        <v>-20.1086</v>
      </c>
      <c r="BI71" s="1">
        <v>-20.1499</v>
      </c>
      <c r="BJ71" s="1">
        <v>-20.0167</v>
      </c>
      <c r="BK71" s="1">
        <v>-20.1111</v>
      </c>
      <c r="BL71" s="1">
        <v>-20.1839</v>
      </c>
      <c r="BM71" s="1">
        <v>-20.0411</v>
      </c>
      <c r="BN71" s="1">
        <v>-20.0541</v>
      </c>
      <c r="BO71" s="1">
        <v>-19.9997</v>
      </c>
      <c r="BP71" s="1">
        <v>-19.7739</v>
      </c>
      <c r="BQ71" s="1">
        <v>-19.7046</v>
      </c>
      <c r="BR71" s="1">
        <v>-19.7213</v>
      </c>
      <c r="BS71" s="1">
        <v>-19.8809</v>
      </c>
      <c r="BT71" s="1">
        <v>-19.9379</v>
      </c>
      <c r="BU71" s="1">
        <v>-19.9261</v>
      </c>
      <c r="BV71" s="1">
        <v>-20.0002</v>
      </c>
      <c r="BW71" s="1">
        <v>-19.7549</v>
      </c>
      <c r="BX71" s="1">
        <v>-19.5193</v>
      </c>
      <c r="BY71" s="1">
        <v>-19.4499</v>
      </c>
      <c r="BZ71" s="1">
        <v>-19.4046</v>
      </c>
      <c r="CA71" s="1">
        <v>-19.414</v>
      </c>
      <c r="CB71" s="1">
        <v>-19.5559</v>
      </c>
      <c r="CC71" s="1">
        <v>-19.7165</v>
      </c>
      <c r="CD71" s="1">
        <v>-19.7392</v>
      </c>
      <c r="CE71" s="1">
        <v>-19.6264</v>
      </c>
      <c r="CF71" s="1">
        <v>-19.4107</v>
      </c>
      <c r="CG71" s="1">
        <v>-19.2635</v>
      </c>
      <c r="CH71" s="1">
        <v>-19.2216</v>
      </c>
      <c r="CI71" s="1">
        <v>-19.3579</v>
      </c>
      <c r="CJ71" s="1">
        <v>-19.5196</v>
      </c>
      <c r="CK71" s="1">
        <v>-19.6301</v>
      </c>
      <c r="CL71" s="1">
        <v>-19.582</v>
      </c>
      <c r="CM71" s="1">
        <v>-19.4685</v>
      </c>
      <c r="CN71" s="1">
        <v>-19.3561</v>
      </c>
      <c r="CO71" s="1">
        <v>-19.2436</v>
      </c>
      <c r="CP71" s="1">
        <v>-19.2196</v>
      </c>
      <c r="CQ71" s="1">
        <v>-19.302</v>
      </c>
      <c r="CR71" s="1">
        <v>-19.5002</v>
      </c>
      <c r="CS71" s="1">
        <v>-19.6249</v>
      </c>
      <c r="CT71" s="1">
        <v>-19.7831</v>
      </c>
      <c r="CU71" s="1">
        <v>-19.9295</v>
      </c>
      <c r="CV71" s="1">
        <v>-19.6691</v>
      </c>
      <c r="CW71" s="1">
        <v>-18.8962</v>
      </c>
      <c r="CX71" s="1">
        <v>-18.6191</v>
      </c>
      <c r="CY71" s="1">
        <v>-18.7099</v>
      </c>
      <c r="CZ71" s="1">
        <v>-18.7492</v>
      </c>
      <c r="DA71" s="1">
        <v>-18.8552</v>
      </c>
      <c r="DB71" s="1">
        <v>-18.8668</v>
      </c>
      <c r="DC71" s="1">
        <v>-19.0151</v>
      </c>
      <c r="DD71" s="1">
        <v>-19.0292</v>
      </c>
      <c r="DE71" s="1">
        <v>-18.987</v>
      </c>
    </row>
    <row r="72" spans="1:109">
      <c r="A72" s="1">
        <v>2.74</v>
      </c>
      <c r="B72" s="1">
        <v>34</v>
      </c>
      <c r="C72" s="1">
        <v>20</v>
      </c>
      <c r="D72" s="1">
        <v>0.038</v>
      </c>
      <c r="E72" s="1">
        <v>2.77</v>
      </c>
      <c r="F72" s="1">
        <v>15</v>
      </c>
      <c r="G72" s="1">
        <v>42</v>
      </c>
      <c r="H72" s="1">
        <v>0.08</v>
      </c>
      <c r="I72" s="1">
        <v>2.18</v>
      </c>
      <c r="J72" s="1">
        <v>20</v>
      </c>
      <c r="K72" s="1">
        <v>38</v>
      </c>
      <c r="L72" s="1">
        <v>0.029</v>
      </c>
      <c r="M72" s="1">
        <v>-32.666</v>
      </c>
      <c r="N72" s="1">
        <v>-34.0223</v>
      </c>
      <c r="O72" s="1">
        <v>-34.0292</v>
      </c>
      <c r="P72" s="1">
        <v>-31.2557</v>
      </c>
      <c r="Q72" s="1">
        <v>-28.364</v>
      </c>
      <c r="R72" s="1">
        <v>-26.5014</v>
      </c>
      <c r="S72" s="1">
        <v>-25.7464</v>
      </c>
      <c r="T72" s="1">
        <v>-26.1062</v>
      </c>
      <c r="U72" s="1">
        <v>-27.6779</v>
      </c>
      <c r="V72" s="1">
        <v>-30.3898</v>
      </c>
      <c r="W72" s="1">
        <v>-31.85</v>
      </c>
      <c r="X72" s="1">
        <v>-29.1658</v>
      </c>
      <c r="Y72" s="1">
        <v>-26.2541</v>
      </c>
      <c r="Z72" s="1">
        <v>-24.5399</v>
      </c>
      <c r="AA72" s="1">
        <v>-23.9489</v>
      </c>
      <c r="AB72" s="1">
        <v>-24.3832</v>
      </c>
      <c r="AC72" s="1">
        <v>-25.8372</v>
      </c>
      <c r="AD72" s="1">
        <v>-28.2321</v>
      </c>
      <c r="AE72" s="1">
        <v>-30.4594</v>
      </c>
      <c r="AF72" s="1">
        <v>-29.8862</v>
      </c>
      <c r="AG72" s="1">
        <v>-27.7828</v>
      </c>
      <c r="AH72" s="1">
        <v>-26.3191</v>
      </c>
      <c r="AI72" s="1">
        <v>-25.8503</v>
      </c>
      <c r="AJ72" s="1">
        <v>-26.2896</v>
      </c>
      <c r="AK72" s="1">
        <v>-27.7519</v>
      </c>
      <c r="AL72" s="1">
        <v>-28.3335</v>
      </c>
      <c r="AM72" s="1">
        <v>-27.3483</v>
      </c>
      <c r="AN72" s="1">
        <v>-25.9588</v>
      </c>
      <c r="AO72" s="1">
        <v>-24.988</v>
      </c>
      <c r="AP72" s="1">
        <v>-24.6707</v>
      </c>
      <c r="AQ72" s="1">
        <v>-24.73</v>
      </c>
      <c r="AR72" s="1">
        <v>-25.5872</v>
      </c>
      <c r="AS72" s="1">
        <v>-26.4775</v>
      </c>
      <c r="AT72" s="1">
        <v>-26.6125</v>
      </c>
      <c r="AU72" s="1">
        <v>-26.0945</v>
      </c>
      <c r="AV72" s="1">
        <v>-25.2898</v>
      </c>
      <c r="AW72" s="1">
        <v>-24.754</v>
      </c>
      <c r="AX72" s="1">
        <v>-24.561</v>
      </c>
      <c r="AY72" s="1">
        <v>-24.6528</v>
      </c>
      <c r="AZ72" s="1">
        <v>-25.1176</v>
      </c>
      <c r="BA72" s="1">
        <v>-25.5601</v>
      </c>
      <c r="BB72" s="1">
        <v>-25.7371</v>
      </c>
      <c r="BC72" s="1">
        <v>-25.4792</v>
      </c>
      <c r="BD72" s="1">
        <v>-25.2331</v>
      </c>
      <c r="BE72" s="1">
        <v>-24.8277</v>
      </c>
      <c r="BF72" s="1">
        <v>-24.5355</v>
      </c>
      <c r="BG72" s="1">
        <v>-24.5051</v>
      </c>
      <c r="BH72" s="1">
        <v>-24.7034</v>
      </c>
      <c r="BI72" s="1">
        <v>-25.0281</v>
      </c>
      <c r="BJ72" s="1">
        <v>-25.1998</v>
      </c>
      <c r="BK72" s="1">
        <v>-25.3658</v>
      </c>
      <c r="BL72" s="1">
        <v>-25.2745</v>
      </c>
      <c r="BM72" s="1">
        <v>-24.9339</v>
      </c>
      <c r="BN72" s="1">
        <v>-24.7411</v>
      </c>
      <c r="BO72" s="1">
        <v>-24.6278</v>
      </c>
      <c r="BP72" s="1">
        <v>-24.7398</v>
      </c>
      <c r="BQ72" s="1">
        <v>-24.8915</v>
      </c>
      <c r="BR72" s="1">
        <v>-24.8614</v>
      </c>
      <c r="BS72" s="1">
        <v>-25.0033</v>
      </c>
      <c r="BT72" s="1">
        <v>-24.8946</v>
      </c>
      <c r="BU72" s="1">
        <v>-24.8686</v>
      </c>
      <c r="BV72" s="1">
        <v>-24.7109</v>
      </c>
      <c r="BW72" s="1">
        <v>-24.5918</v>
      </c>
      <c r="BX72" s="1">
        <v>-24.4941</v>
      </c>
      <c r="BY72" s="1">
        <v>-24.5326</v>
      </c>
      <c r="BZ72" s="1">
        <v>-24.6266</v>
      </c>
      <c r="CA72" s="1">
        <v>-24.7343</v>
      </c>
      <c r="CB72" s="1">
        <v>-24.7572</v>
      </c>
      <c r="CC72" s="1">
        <v>-24.9409</v>
      </c>
      <c r="CD72" s="1">
        <v>-24.716</v>
      </c>
      <c r="CE72" s="1">
        <v>-24.6816</v>
      </c>
      <c r="CF72" s="1">
        <v>-24.4663</v>
      </c>
      <c r="CG72" s="1">
        <v>-24.439</v>
      </c>
      <c r="CH72" s="1">
        <v>-24.4886</v>
      </c>
      <c r="CI72" s="1">
        <v>-24.6212</v>
      </c>
      <c r="CJ72" s="1">
        <v>-24.8075</v>
      </c>
      <c r="CK72" s="1">
        <v>-24.7264</v>
      </c>
      <c r="CL72" s="1">
        <v>-24.8371</v>
      </c>
      <c r="CM72" s="1">
        <v>-24.6945</v>
      </c>
      <c r="CN72" s="1">
        <v>-24.5374</v>
      </c>
      <c r="CO72" s="1">
        <v>-24.4043</v>
      </c>
      <c r="CP72" s="1">
        <v>-24.4634</v>
      </c>
      <c r="CQ72" s="1">
        <v>-24.5092</v>
      </c>
      <c r="CR72" s="1">
        <v>-24.6984</v>
      </c>
      <c r="CS72" s="1">
        <v>-24.9547</v>
      </c>
      <c r="CT72" s="1">
        <v>-25.2882</v>
      </c>
      <c r="CU72" s="1">
        <v>-25.4061</v>
      </c>
      <c r="CV72" s="1">
        <v>-24.9234</v>
      </c>
      <c r="CW72" s="1">
        <v>-24.1886</v>
      </c>
      <c r="CX72" s="1">
        <v>-23.9095</v>
      </c>
      <c r="CY72" s="1">
        <v>-24.2168</v>
      </c>
      <c r="CZ72" s="1">
        <v>-24.1881</v>
      </c>
      <c r="DA72" s="1">
        <v>-24.275</v>
      </c>
      <c r="DB72" s="1">
        <f>(DA72+DC72)/2</f>
        <v>-24.319</v>
      </c>
      <c r="DC72" s="1">
        <v>-24.363</v>
      </c>
      <c r="DD72" s="1">
        <v>-24.3064</v>
      </c>
      <c r="DE72" s="1">
        <v>-24.3313</v>
      </c>
    </row>
    <row r="73" spans="1:109">
      <c r="A73" s="1">
        <v>2.99</v>
      </c>
      <c r="B73" s="1">
        <v>38</v>
      </c>
      <c r="C73" s="1">
        <v>39</v>
      </c>
      <c r="D73" s="1">
        <v>0.025</v>
      </c>
      <c r="E73" s="1">
        <v>2.11</v>
      </c>
      <c r="F73" s="1">
        <v>18</v>
      </c>
      <c r="G73" s="1">
        <v>41</v>
      </c>
      <c r="H73" s="1">
        <v>0.059</v>
      </c>
      <c r="I73" s="1">
        <v>2.57</v>
      </c>
      <c r="J73" s="1">
        <v>18</v>
      </c>
      <c r="K73" s="1">
        <v>21</v>
      </c>
      <c r="L73" s="1">
        <v>0.067</v>
      </c>
      <c r="M73" s="1">
        <v>-30.1387</v>
      </c>
      <c r="N73" s="1">
        <v>-31.9889</v>
      </c>
      <c r="O73" s="1">
        <v>-36.6409</v>
      </c>
      <c r="P73" s="1">
        <v>-45.8827</v>
      </c>
      <c r="Q73" s="1">
        <v>-36.4182</v>
      </c>
      <c r="R73" s="1">
        <v>-31.5633</v>
      </c>
      <c r="S73" s="1">
        <v>-29.6647</v>
      </c>
      <c r="T73" s="1">
        <v>-29.7404</v>
      </c>
      <c r="U73" s="1">
        <v>-31.9769</v>
      </c>
      <c r="V73" s="1">
        <v>-38.5593</v>
      </c>
      <c r="W73" s="1">
        <v>-45.61</v>
      </c>
      <c r="X73" s="1">
        <v>-32.8774</v>
      </c>
      <c r="Y73" s="1">
        <v>-28.5185</v>
      </c>
      <c r="Z73" s="1">
        <v>-26.5481</v>
      </c>
      <c r="AA73" s="1">
        <v>-26.0439</v>
      </c>
      <c r="AB73" s="1">
        <v>-26.784</v>
      </c>
      <c r="AC73" s="1">
        <v>-28.8025</v>
      </c>
      <c r="AD73" s="1">
        <v>-31.8775</v>
      </c>
      <c r="AE73" s="1">
        <v>-32.9219</v>
      </c>
      <c r="AF73" s="1">
        <v>-30.1109</v>
      </c>
      <c r="AG73" s="1">
        <v>-27.6319</v>
      </c>
      <c r="AH73" s="1">
        <v>-26.459</v>
      </c>
      <c r="AI73" s="1">
        <v>-26.5343</v>
      </c>
      <c r="AJ73" s="1">
        <v>-25.6969</v>
      </c>
      <c r="AK73" s="1">
        <v>-27.226</v>
      </c>
      <c r="AL73" s="1">
        <v>-27.9454</v>
      </c>
      <c r="AM73" s="1">
        <v>-27.0333</v>
      </c>
      <c r="AN73" s="1">
        <v>-25.7554</v>
      </c>
      <c r="AO73" s="1">
        <v>-24.7248</v>
      </c>
      <c r="AP73" s="1">
        <v>-24.3816</v>
      </c>
      <c r="AQ73" s="1">
        <v>-23.0345</v>
      </c>
      <c r="AR73" s="1">
        <v>-23.5888</v>
      </c>
      <c r="AS73" s="1">
        <v>-24.0847</v>
      </c>
      <c r="AT73" s="1">
        <v>-24.2878</v>
      </c>
      <c r="AU73" s="1">
        <v>-24.0802</v>
      </c>
      <c r="AV73" s="1">
        <v>-23.6675</v>
      </c>
      <c r="AW73" s="1">
        <v>-23.2629</v>
      </c>
      <c r="AX73" s="1">
        <v>-22.969</v>
      </c>
      <c r="AY73" s="1">
        <v>-22.9284</v>
      </c>
      <c r="AZ73" s="1">
        <v>-23.1269</v>
      </c>
      <c r="BA73" s="1">
        <v>-23.4602</v>
      </c>
      <c r="BB73" s="1">
        <v>-23.7087</v>
      </c>
      <c r="BC73" s="1">
        <v>-23.6709</v>
      </c>
      <c r="BD73" s="1">
        <v>-23.5258</v>
      </c>
      <c r="BE73" s="1">
        <v>-23.2532</v>
      </c>
      <c r="BF73" s="1">
        <v>-23.0092</v>
      </c>
      <c r="BG73" s="1">
        <v>-22.935</v>
      </c>
      <c r="BH73" s="1">
        <v>-22.981</v>
      </c>
      <c r="BI73" s="1">
        <v>-23.2233</v>
      </c>
      <c r="BJ73" s="1">
        <v>-23.4501</v>
      </c>
      <c r="BK73" s="1">
        <v>-23.5635</v>
      </c>
      <c r="BL73" s="1">
        <v>-23.5269</v>
      </c>
      <c r="BM73" s="1">
        <v>-23.4328</v>
      </c>
      <c r="BN73" s="1">
        <v>-23.1883</v>
      </c>
      <c r="BO73" s="1">
        <v>-23.0443</v>
      </c>
      <c r="BP73" s="1">
        <v>-23.0508</v>
      </c>
      <c r="BQ73" s="1">
        <v>-23.1188</v>
      </c>
      <c r="BR73" s="1">
        <v>-23.2942</v>
      </c>
      <c r="BS73" s="1">
        <v>-23.5192</v>
      </c>
      <c r="BT73" s="1">
        <v>-23.5354</v>
      </c>
      <c r="BU73" s="1">
        <v>-23.4283</v>
      </c>
      <c r="BV73" s="1">
        <v>-23.2882</v>
      </c>
      <c r="BW73" s="1">
        <v>-26.986</v>
      </c>
      <c r="BX73" s="1">
        <v>-22.9969</v>
      </c>
      <c r="BY73" s="1">
        <v>-23.0112</v>
      </c>
      <c r="BZ73" s="1">
        <v>-23.1666</v>
      </c>
      <c r="CA73" s="1">
        <v>-23.2489</v>
      </c>
      <c r="CB73" s="1">
        <v>-23.2948</v>
      </c>
      <c r="CC73" s="1">
        <v>-23.4325</v>
      </c>
      <c r="CD73" s="1">
        <v>-23.3554</v>
      </c>
      <c r="CE73" s="1">
        <v>-23.223</v>
      </c>
      <c r="CF73" s="1">
        <v>-23.1474</v>
      </c>
      <c r="CG73" s="1">
        <v>-23.0732</v>
      </c>
      <c r="CH73" s="1">
        <v>-23.1178</v>
      </c>
      <c r="CI73" s="1">
        <v>-23.2452</v>
      </c>
      <c r="CJ73" s="1">
        <v>-23.3899</v>
      </c>
      <c r="CK73" s="1">
        <v>-23.3793</v>
      </c>
      <c r="CL73" s="1">
        <v>-23.3767</v>
      </c>
      <c r="CM73" s="1">
        <v>-23.2832</v>
      </c>
      <c r="CN73" s="1">
        <v>-23.2162</v>
      </c>
      <c r="CO73" s="1">
        <v>-23.1667</v>
      </c>
      <c r="CP73" s="1">
        <v>-23.2139</v>
      </c>
      <c r="CQ73" s="1">
        <v>-23.3128</v>
      </c>
      <c r="CR73" s="1">
        <v>-23.4917</v>
      </c>
      <c r="CS73" s="1">
        <v>-23.6263</v>
      </c>
      <c r="CT73" s="1">
        <v>-23.6749</v>
      </c>
      <c r="CU73" s="1">
        <v>-23.9618</v>
      </c>
      <c r="CV73" s="1">
        <v>-23.7194</v>
      </c>
      <c r="CW73" s="1">
        <v>-22.9014</v>
      </c>
      <c r="CX73" s="1">
        <v>-22.5921</v>
      </c>
      <c r="CY73" s="1">
        <v>-22.6814</v>
      </c>
      <c r="CZ73" s="1">
        <v>-22.7736</v>
      </c>
      <c r="DA73" s="1">
        <v>-22.8855</v>
      </c>
      <c r="DB73" s="1">
        <v>-22.8777</v>
      </c>
      <c r="DC73" s="1">
        <v>-22.9546</v>
      </c>
      <c r="DD73" s="1">
        <v>-23.0065</v>
      </c>
      <c r="DE73" s="1">
        <v>-22.9464</v>
      </c>
    </row>
    <row r="74" spans="1:109">
      <c r="A74" s="1">
        <v>2.55</v>
      </c>
      <c r="B74" s="1">
        <v>30</v>
      </c>
      <c r="C74" s="1">
        <v>44</v>
      </c>
      <c r="D74" s="1">
        <v>0.093</v>
      </c>
      <c r="E74" s="1">
        <v>2</v>
      </c>
      <c r="F74" s="1">
        <v>38</v>
      </c>
      <c r="G74" s="1">
        <v>48</v>
      </c>
      <c r="H74" s="1">
        <v>0.06</v>
      </c>
      <c r="I74" s="1">
        <v>2.35</v>
      </c>
      <c r="J74" s="1">
        <v>25</v>
      </c>
      <c r="K74" s="1">
        <v>8</v>
      </c>
      <c r="L74" s="1">
        <v>0.026</v>
      </c>
      <c r="M74" s="1">
        <v>-25.8983</v>
      </c>
      <c r="N74" s="1">
        <v>-30.4847</v>
      </c>
      <c r="O74" s="1">
        <v>-50.8582</v>
      </c>
      <c r="P74" s="1">
        <v>-28.9102</v>
      </c>
      <c r="Q74" s="1">
        <v>-23.5033</v>
      </c>
      <c r="R74" s="1">
        <v>-21.2115</v>
      </c>
      <c r="S74" s="1">
        <v>-20.6919</v>
      </c>
      <c r="T74" s="1">
        <v>-21.5756</v>
      </c>
      <c r="U74" s="1">
        <v>-23.6523</v>
      </c>
      <c r="V74" s="1">
        <v>-25.9843</v>
      </c>
      <c r="W74" s="1">
        <v>-25.9612</v>
      </c>
      <c r="X74" s="1">
        <v>-23.9316</v>
      </c>
      <c r="Y74" s="1">
        <v>-22.123</v>
      </c>
      <c r="Z74" s="1">
        <v>-21.0303</v>
      </c>
      <c r="AA74" s="1">
        <v>-20.6493</v>
      </c>
      <c r="AB74" s="1">
        <v>-20.9749</v>
      </c>
      <c r="AC74" s="1">
        <v>-21.9867</v>
      </c>
      <c r="AD74" s="1">
        <v>-23.4358</v>
      </c>
      <c r="AE74" s="1">
        <v>-24.4381</v>
      </c>
      <c r="AF74" s="1">
        <v>-24.0029</v>
      </c>
      <c r="AG74" s="1">
        <v>-22.7321</v>
      </c>
      <c r="AH74" s="1">
        <v>-21.6519</v>
      </c>
      <c r="AI74" s="1">
        <v>-21.0976</v>
      </c>
      <c r="AJ74" s="1">
        <v>-19.201</v>
      </c>
      <c r="AK74" s="1">
        <v>-19.6617</v>
      </c>
      <c r="AL74" s="1">
        <v>-19.7776</v>
      </c>
      <c r="AM74" s="1">
        <v>-19.4644</v>
      </c>
      <c r="AN74" s="1">
        <v>-18.863</v>
      </c>
      <c r="AO74" s="1">
        <v>-18.48</v>
      </c>
      <c r="AP74" s="1">
        <v>-18.2457</v>
      </c>
      <c r="AQ74" s="1">
        <v>-17.0682</v>
      </c>
      <c r="AR74" s="1">
        <v>-17.5424</v>
      </c>
      <c r="AS74" s="1">
        <v>-17.8589</v>
      </c>
      <c r="AT74" s="1">
        <v>-17.8869</v>
      </c>
      <c r="AU74" s="1">
        <v>-17.6056</v>
      </c>
      <c r="AV74" s="1">
        <v>-17.1746</v>
      </c>
      <c r="AW74" s="1">
        <v>-16.8488</v>
      </c>
      <c r="AX74" s="1">
        <v>-16.8018</v>
      </c>
      <c r="AY74" s="1">
        <v>-16.9384</v>
      </c>
      <c r="AZ74" s="1">
        <v>-17.1122</v>
      </c>
      <c r="BA74" s="1">
        <v>-17.2735</v>
      </c>
      <c r="BB74" s="1">
        <v>-17.1575</v>
      </c>
      <c r="BC74" s="1">
        <v>-16.9694</v>
      </c>
      <c r="BD74" s="1">
        <v>-16.8465</v>
      </c>
      <c r="BE74" s="1">
        <v>-16.7142</v>
      </c>
      <c r="BF74" s="1">
        <v>-16.6104</v>
      </c>
      <c r="BG74" s="1">
        <v>-16.6774</v>
      </c>
      <c r="BH74" s="1">
        <v>-16.7032</v>
      </c>
      <c r="BI74" s="1">
        <v>-16.8073</v>
      </c>
      <c r="BJ74" s="1">
        <v>-16.7982</v>
      </c>
      <c r="BK74" s="1">
        <v>-16.7509</v>
      </c>
      <c r="BL74" s="1">
        <v>-16.6672</v>
      </c>
      <c r="BM74" s="1">
        <v>-16.575</v>
      </c>
      <c r="BN74" s="1">
        <v>-16.5087</v>
      </c>
      <c r="BO74" s="1">
        <v>-16.4819</v>
      </c>
      <c r="BP74" s="1">
        <v>-16.4826</v>
      </c>
      <c r="BQ74" s="1">
        <v>-16.5914</v>
      </c>
      <c r="BR74" s="1">
        <v>-16.5965</v>
      </c>
      <c r="BS74" s="1">
        <v>-16.6407</v>
      </c>
      <c r="BT74" s="1">
        <v>-16.65</v>
      </c>
      <c r="BU74" s="1">
        <v>-16.552</v>
      </c>
      <c r="BV74" s="1">
        <v>-16.5304</v>
      </c>
      <c r="BW74" s="1">
        <v>-16.4488</v>
      </c>
      <c r="BX74" s="1">
        <v>-16.368</v>
      </c>
      <c r="BY74" s="1">
        <v>-16.3328</v>
      </c>
      <c r="BZ74" s="1">
        <v>-16.2987</v>
      </c>
      <c r="CA74" s="1">
        <v>-16.2672</v>
      </c>
      <c r="CB74" s="1">
        <v>-16.2867</v>
      </c>
      <c r="CC74" s="1">
        <v>-16.367</v>
      </c>
      <c r="CD74" s="1">
        <v>-16.389</v>
      </c>
      <c r="CE74" s="1">
        <v>-16.2979</v>
      </c>
      <c r="CF74" s="1">
        <v>-16.1904</v>
      </c>
      <c r="CG74" s="1">
        <v>-16.1331</v>
      </c>
      <c r="CH74" s="1">
        <v>-16.128</v>
      </c>
      <c r="CI74" s="1">
        <v>-16.1826</v>
      </c>
      <c r="CJ74" s="1">
        <v>-16.2623</v>
      </c>
      <c r="CK74" s="1">
        <v>-16.341</v>
      </c>
      <c r="CL74" s="1">
        <v>-16.2259</v>
      </c>
      <c r="CM74" s="1">
        <v>-16.1832</v>
      </c>
      <c r="CN74" s="1">
        <v>-16.1269</v>
      </c>
      <c r="CO74" s="1">
        <v>-16.1212</v>
      </c>
      <c r="CP74" s="1">
        <v>-16.1486</v>
      </c>
      <c r="CQ74" s="1">
        <v>-16.1789</v>
      </c>
      <c r="CR74" s="1">
        <v>-16.284</v>
      </c>
      <c r="CS74" s="1">
        <v>-16.3936</v>
      </c>
      <c r="CT74" s="1">
        <v>-16.5582</v>
      </c>
      <c r="CU74" s="1">
        <v>-16.668</v>
      </c>
      <c r="CV74" s="1">
        <v>-16.4743</v>
      </c>
      <c r="CW74" s="1">
        <v>-15.7644</v>
      </c>
      <c r="CX74" s="1">
        <v>-15.4829</v>
      </c>
      <c r="CY74" s="1">
        <v>-15.5858</v>
      </c>
      <c r="CZ74" s="1">
        <v>-15.6505</v>
      </c>
      <c r="DA74" s="1">
        <v>-15.6587</v>
      </c>
      <c r="DB74" s="1">
        <v>-15.6971</v>
      </c>
      <c r="DC74" s="1">
        <v>-15.7626</v>
      </c>
      <c r="DD74" s="1">
        <v>-15.7974</v>
      </c>
      <c r="DE74" s="1">
        <v>-15.7836</v>
      </c>
    </row>
    <row r="75" spans="1:109">
      <c r="A75" s="1">
        <v>2.71</v>
      </c>
      <c r="B75" s="1">
        <v>19</v>
      </c>
      <c r="C75" s="1">
        <v>55</v>
      </c>
      <c r="D75" s="1">
        <v>0.049</v>
      </c>
      <c r="E75" s="1">
        <v>2.97</v>
      </c>
      <c r="F75" s="1">
        <v>38</v>
      </c>
      <c r="G75" s="1">
        <v>11</v>
      </c>
      <c r="H75" s="1">
        <v>0.048</v>
      </c>
      <c r="I75" s="1">
        <v>2.24</v>
      </c>
      <c r="J75" s="1">
        <v>10</v>
      </c>
      <c r="K75" s="1">
        <v>34</v>
      </c>
      <c r="L75" s="1">
        <v>0.025</v>
      </c>
      <c r="M75" s="1">
        <v>-32.3564</v>
      </c>
      <c r="N75" s="1">
        <v>-33.3857</v>
      </c>
      <c r="O75" s="1">
        <v>-36.1017</v>
      </c>
      <c r="P75" s="1">
        <v>-42.444</v>
      </c>
      <c r="Q75" s="1">
        <v>-52.9617</v>
      </c>
      <c r="R75" s="1">
        <v>-38.5139</v>
      </c>
      <c r="S75" s="1">
        <v>-33.5622</v>
      </c>
      <c r="T75" s="1">
        <v>-30.7659</v>
      </c>
      <c r="U75" s="1">
        <v>-28.9373</v>
      </c>
      <c r="V75" s="1">
        <v>-27.6248</v>
      </c>
      <c r="W75" s="1">
        <v>-26.6461</v>
      </c>
      <c r="X75" s="1">
        <v>-25.984</v>
      </c>
      <c r="Y75" s="1">
        <v>-25.7223</v>
      </c>
      <c r="Z75" s="1">
        <v>-26.0038</v>
      </c>
      <c r="AA75" s="1">
        <v>-27.0369</v>
      </c>
      <c r="AB75" s="1">
        <v>-29.191</v>
      </c>
      <c r="AC75" s="1">
        <v>-33.3261</v>
      </c>
      <c r="AD75" s="1">
        <v>-40.3897</v>
      </c>
      <c r="AE75" s="1">
        <v>-34.9286</v>
      </c>
      <c r="AF75" s="1">
        <v>-29.3081</v>
      </c>
      <c r="AG75" s="1">
        <v>-26.1707</v>
      </c>
      <c r="AH75" s="1">
        <v>-24.3684</v>
      </c>
      <c r="AI75" s="1">
        <v>-23.462</v>
      </c>
      <c r="AJ75" s="1">
        <v>-24.797</v>
      </c>
      <c r="AK75" s="1">
        <v>-25.3577</v>
      </c>
      <c r="AL75" s="1">
        <v>-26.2041</v>
      </c>
      <c r="AM75" s="1">
        <v>-27.0146</v>
      </c>
      <c r="AN75" s="1">
        <v>-27.5717</v>
      </c>
      <c r="AO75" s="1">
        <v>-27.8715</v>
      </c>
      <c r="AP75" s="1">
        <v>-28.0212</v>
      </c>
      <c r="AQ75" s="1">
        <v>-26.0774</v>
      </c>
      <c r="AR75" s="1">
        <v>-26.5235</v>
      </c>
      <c r="AS75" s="1">
        <v>-27.2631</v>
      </c>
      <c r="AT75" s="1">
        <v>-27.8178</v>
      </c>
      <c r="AU75" s="1">
        <v>-27.6606</v>
      </c>
      <c r="AV75" s="1">
        <v>-27.2631</v>
      </c>
      <c r="AW75" s="1">
        <v>-26.7485</v>
      </c>
      <c r="AX75" s="1">
        <v>-26.4156</v>
      </c>
      <c r="AY75" s="1">
        <v>-26.2041</v>
      </c>
      <c r="AZ75" s="1">
        <v>-26.2761</v>
      </c>
      <c r="BA75" s="1">
        <v>-26.685</v>
      </c>
      <c r="BB75" s="1">
        <v>-26.8856</v>
      </c>
      <c r="BC75" s="1">
        <v>-27.092</v>
      </c>
      <c r="BD75" s="1">
        <v>-27.1819</v>
      </c>
      <c r="BE75" s="1">
        <v>-27.0312</v>
      </c>
      <c r="BF75" s="1">
        <v>-26.5418</v>
      </c>
      <c r="BG75" s="1">
        <v>-26.2174</v>
      </c>
      <c r="BH75" s="1">
        <v>-26.2103</v>
      </c>
      <c r="BI75" s="1">
        <v>-26.3667</v>
      </c>
      <c r="BJ75" s="1">
        <v>-26.6678</v>
      </c>
      <c r="BK75" s="1">
        <v>-26.9864</v>
      </c>
      <c r="BL75" s="1">
        <v>-27.2747</v>
      </c>
      <c r="BM75" s="1">
        <v>-27.1184</v>
      </c>
      <c r="BN75" s="1">
        <v>-26.7978</v>
      </c>
      <c r="BO75" s="1">
        <v>-26.6201</v>
      </c>
      <c r="BP75" s="1">
        <v>-26.3183</v>
      </c>
      <c r="BQ75" s="1">
        <v>-26.3327</v>
      </c>
      <c r="BR75" s="1">
        <v>-26.5941</v>
      </c>
      <c r="BS75" s="1">
        <v>-26.9705</v>
      </c>
      <c r="BT75" s="1">
        <v>-27.173</v>
      </c>
      <c r="BU75" s="1">
        <v>-27.1959</v>
      </c>
      <c r="BV75" s="1">
        <v>-27.0722</v>
      </c>
      <c r="BW75" s="1">
        <v>-26.4729</v>
      </c>
      <c r="BX75" s="1">
        <v>-26.1972</v>
      </c>
      <c r="BY75" s="1">
        <v>-26.1861</v>
      </c>
      <c r="BZ75" s="1">
        <v>-26.2274</v>
      </c>
      <c r="CA75" s="1">
        <v>-26.4229</v>
      </c>
      <c r="CB75" s="1">
        <v>-26.737</v>
      </c>
      <c r="CC75" s="1">
        <v>-26.9666</v>
      </c>
      <c r="CD75" s="1">
        <v>-27.037</v>
      </c>
      <c r="CE75" s="1">
        <v>-26.752</v>
      </c>
      <c r="CF75" s="1">
        <v>-26.4304</v>
      </c>
      <c r="CG75" s="1">
        <v>-26.1301</v>
      </c>
      <c r="CH75" s="1">
        <v>-26.1259</v>
      </c>
      <c r="CI75" s="1">
        <v>-26.2825</v>
      </c>
      <c r="CJ75" s="1">
        <v>-26.6619</v>
      </c>
      <c r="CK75" s="1">
        <v>-26.897</v>
      </c>
      <c r="CL75" s="1">
        <v>-26.9129</v>
      </c>
      <c r="CM75" s="1">
        <v>-26.6696</v>
      </c>
      <c r="CN75" s="1">
        <v>-26.439</v>
      </c>
      <c r="CO75" s="1">
        <v>-26.2383</v>
      </c>
      <c r="CP75" s="1">
        <v>-26.2289</v>
      </c>
      <c r="CQ75" s="1">
        <v>-26.3835</v>
      </c>
      <c r="CR75" s="1">
        <v>-26.6788</v>
      </c>
      <c r="CS75" s="1">
        <v>-27.0642</v>
      </c>
      <c r="CT75" s="1">
        <v>-27.3819</v>
      </c>
      <c r="CU75" s="1">
        <v>-27.4903</v>
      </c>
      <c r="CV75" s="1">
        <v>-27.1073</v>
      </c>
      <c r="CW75" s="1">
        <v>-26.0713</v>
      </c>
      <c r="CX75" s="1">
        <v>-25.6448</v>
      </c>
      <c r="CY75" s="1">
        <v>-25.7795</v>
      </c>
      <c r="CZ75" s="1">
        <v>-19.9118</v>
      </c>
      <c r="DA75" s="1">
        <v>-26.2619</v>
      </c>
      <c r="DB75" s="1">
        <v>-26.2761</v>
      </c>
      <c r="DC75" s="1">
        <v>-26.4779</v>
      </c>
      <c r="DD75" s="1">
        <v>-26.4038</v>
      </c>
      <c r="DE75" s="1">
        <v>-26.1749</v>
      </c>
    </row>
    <row r="76" spans="1:109">
      <c r="A76" s="1">
        <v>2.55</v>
      </c>
      <c r="B76" s="1">
        <v>16</v>
      </c>
      <c r="C76" s="1">
        <v>19</v>
      </c>
      <c r="D76" s="1">
        <v>0.015</v>
      </c>
      <c r="E76" s="1">
        <v>2.29</v>
      </c>
      <c r="F76" s="1">
        <v>27</v>
      </c>
      <c r="G76" s="1">
        <v>40</v>
      </c>
      <c r="H76" s="1">
        <v>0.067</v>
      </c>
      <c r="I76" s="1">
        <v>2.15</v>
      </c>
      <c r="J76" s="1">
        <v>18</v>
      </c>
      <c r="K76" s="1">
        <v>41</v>
      </c>
      <c r="L76" s="1">
        <v>0.048</v>
      </c>
      <c r="M76" s="1">
        <v>-27.6494</v>
      </c>
      <c r="N76" s="1">
        <v>-27.9335</v>
      </c>
      <c r="O76" s="1">
        <v>-28.9658</v>
      </c>
      <c r="P76" s="1">
        <v>-30.0873</v>
      </c>
      <c r="Q76" s="1">
        <v>-29.8392</v>
      </c>
      <c r="R76" s="1">
        <v>-28.112</v>
      </c>
      <c r="S76" s="1">
        <v>-26.3631</v>
      </c>
      <c r="T76" s="1">
        <v>-25.3146</v>
      </c>
      <c r="U76" s="1">
        <v>-25.1274</v>
      </c>
      <c r="V76" s="1">
        <v>-25.8815</v>
      </c>
      <c r="W76" s="1">
        <v>-27.7717</v>
      </c>
      <c r="X76" s="1">
        <v>-31.3493</v>
      </c>
      <c r="Y76" s="1">
        <v>-38.2694</v>
      </c>
      <c r="Z76" s="1">
        <v>-39.4948</v>
      </c>
      <c r="AA76" s="1">
        <v>-32.3412</v>
      </c>
      <c r="AB76" s="1">
        <v>-28.684</v>
      </c>
      <c r="AC76" s="1">
        <v>-26.6587</v>
      </c>
      <c r="AD76" s="1">
        <v>-25.581</v>
      </c>
      <c r="AE76" s="1">
        <v>-25.1721</v>
      </c>
      <c r="AF76" s="1">
        <v>-25.2927</v>
      </c>
      <c r="AG76" s="1">
        <v>-25.8325</v>
      </c>
      <c r="AH76" s="1">
        <v>-26.6082</v>
      </c>
      <c r="AI76" s="1">
        <v>-27.2514</v>
      </c>
      <c r="AJ76" s="1">
        <v>-24.8141</v>
      </c>
      <c r="AK76" s="1">
        <v>-25.286</v>
      </c>
      <c r="AL76" s="1">
        <v>-25.0931</v>
      </c>
      <c r="AM76" s="1">
        <v>-24.4273</v>
      </c>
      <c r="AN76" s="1">
        <v>-23.742</v>
      </c>
      <c r="AO76" s="1">
        <v>-23.3487</v>
      </c>
      <c r="AP76" s="1">
        <v>-23.5153</v>
      </c>
      <c r="AQ76" s="1">
        <v>-22.4486</v>
      </c>
      <c r="AR76" s="1">
        <v>-22.9015</v>
      </c>
      <c r="AS76" s="1">
        <v>-23.4291</v>
      </c>
      <c r="AT76" s="1">
        <v>-23.6813</v>
      </c>
      <c r="AU76" s="1">
        <v>-23.6571</v>
      </c>
      <c r="AV76" s="1">
        <v>-23.2313</v>
      </c>
      <c r="AW76" s="1">
        <v>-22.7637</v>
      </c>
      <c r="AX76" s="1">
        <v>-22.3981</v>
      </c>
      <c r="AY76" s="1">
        <v>-22.389</v>
      </c>
      <c r="AZ76" s="1">
        <v>-22.7528</v>
      </c>
      <c r="BA76" s="1">
        <v>-23.0749</v>
      </c>
      <c r="BB76" s="1">
        <v>-23.3569</v>
      </c>
      <c r="BC76" s="1">
        <v>-23.2316</v>
      </c>
      <c r="BD76" s="1">
        <v>-22.9515</v>
      </c>
      <c r="BE76" s="1">
        <v>-22.6939</v>
      </c>
      <c r="BF76" s="1">
        <v>-22.4954</v>
      </c>
      <c r="BG76" s="1">
        <v>-22.322</v>
      </c>
      <c r="BH76" s="1">
        <v>-22.4883</v>
      </c>
      <c r="BI76" s="1">
        <v>-22.7107</v>
      </c>
      <c r="BJ76" s="1">
        <v>-22.9696</v>
      </c>
      <c r="BK76" s="1">
        <v>-23.0004</v>
      </c>
      <c r="BL76" s="1">
        <v>-22.9079</v>
      </c>
      <c r="BM76" s="1">
        <v>-22.8291</v>
      </c>
      <c r="BN76" s="1">
        <v>-22.6183</v>
      </c>
      <c r="BO76" s="1">
        <v>-22.4086</v>
      </c>
      <c r="BP76" s="1">
        <v>-22.5562</v>
      </c>
      <c r="BQ76" s="1">
        <v>-22.6033</v>
      </c>
      <c r="BR76" s="1">
        <v>-22.7888</v>
      </c>
      <c r="BS76" s="1">
        <v>-22.8464</v>
      </c>
      <c r="BT76" s="1">
        <v>-22.9548</v>
      </c>
      <c r="BU76" s="1">
        <v>-22.9089</v>
      </c>
      <c r="BV76" s="1">
        <v>-22.7363</v>
      </c>
      <c r="BW76" s="1">
        <v>-22.507</v>
      </c>
      <c r="BX76" s="1">
        <v>-22.4477</v>
      </c>
      <c r="BY76" s="1">
        <v>-22.4562</v>
      </c>
      <c r="BZ76" s="1">
        <v>-22.4897</v>
      </c>
      <c r="CA76" s="1">
        <v>-22.6751</v>
      </c>
      <c r="CB76" s="1">
        <v>-22.8035</v>
      </c>
      <c r="CC76" s="1">
        <v>-22.8412</v>
      </c>
      <c r="CD76" s="1">
        <v>-22.7672</v>
      </c>
      <c r="CE76" s="1">
        <v>-22.5872</v>
      </c>
      <c r="CF76" s="1">
        <v>-22.5035</v>
      </c>
      <c r="CG76" s="1">
        <v>-22.4645</v>
      </c>
      <c r="CH76" s="1">
        <v>-22.4302</v>
      </c>
      <c r="CI76" s="1">
        <v>-22.5474</v>
      </c>
      <c r="CJ76" s="1">
        <v>-22.7443</v>
      </c>
      <c r="CK76" s="1">
        <v>-22.7461</v>
      </c>
      <c r="CL76" s="1">
        <v>-22.6959</v>
      </c>
      <c r="CM76" s="1">
        <v>-22.5569</v>
      </c>
      <c r="CN76" s="1">
        <v>-22.5067</v>
      </c>
      <c r="CO76" s="1">
        <v>-22.4504</v>
      </c>
      <c r="CP76" s="1">
        <v>-22.5375</v>
      </c>
      <c r="CQ76" s="1">
        <v>-22.6245</v>
      </c>
      <c r="CR76" s="1">
        <v>-22.7604</v>
      </c>
      <c r="CS76" s="1">
        <v>-22.8245</v>
      </c>
      <c r="CT76" s="1">
        <v>-22.8976</v>
      </c>
      <c r="CU76" s="1">
        <v>-23.016</v>
      </c>
      <c r="CV76" s="1">
        <v>-22.7435</v>
      </c>
      <c r="CW76" s="1">
        <v>-22.1077</v>
      </c>
      <c r="CX76" s="1">
        <v>-21.8142</v>
      </c>
      <c r="CY76" s="1">
        <v>-21.9704</v>
      </c>
      <c r="CZ76" s="1">
        <v>-22.0661</v>
      </c>
      <c r="DA76" s="1">
        <v>-22.1048</v>
      </c>
      <c r="DB76" s="1">
        <v>-22.1792</v>
      </c>
      <c r="DC76" s="1">
        <v>-22.2662</v>
      </c>
      <c r="DD76" s="1">
        <v>-22.2335</v>
      </c>
      <c r="DE76" s="1">
        <v>-22.1852</v>
      </c>
    </row>
    <row r="77" spans="1:109">
      <c r="A77" s="1">
        <v>2.33</v>
      </c>
      <c r="B77" s="1">
        <v>20</v>
      </c>
      <c r="C77" s="1">
        <v>13</v>
      </c>
      <c r="D77" s="1">
        <v>0.07</v>
      </c>
      <c r="E77" s="1">
        <v>2.18</v>
      </c>
      <c r="F77" s="1">
        <v>38</v>
      </c>
      <c r="G77" s="1">
        <v>84</v>
      </c>
      <c r="H77" s="1">
        <v>0.081</v>
      </c>
      <c r="I77" s="1">
        <v>2.82</v>
      </c>
      <c r="J77" s="1">
        <v>26</v>
      </c>
      <c r="K77" s="1">
        <v>3</v>
      </c>
      <c r="L77" s="1">
        <v>0.056</v>
      </c>
      <c r="M77" s="1">
        <v>-23.2057</v>
      </c>
      <c r="N77" s="1">
        <v>-26.4764</v>
      </c>
      <c r="O77" s="1">
        <v>-36.4814</v>
      </c>
      <c r="P77" s="1">
        <v>-30.9087</v>
      </c>
      <c r="Q77" s="1">
        <v>-23.9347</v>
      </c>
      <c r="R77" s="1">
        <v>-21.1905</v>
      </c>
      <c r="S77" s="1">
        <v>-20.4897</v>
      </c>
      <c r="T77" s="1">
        <v>-21.3065</v>
      </c>
      <c r="U77" s="1">
        <v>-23.5559</v>
      </c>
      <c r="V77" s="1">
        <v>-27.4023</v>
      </c>
      <c r="W77" s="1">
        <v>-32.3111</v>
      </c>
      <c r="X77" s="1">
        <v>-31.7306</v>
      </c>
      <c r="Y77" s="1">
        <v>-28.0444</v>
      </c>
      <c r="Z77" s="1">
        <v>-25.786</v>
      </c>
      <c r="AA77" s="1">
        <v>-24.9059</v>
      </c>
      <c r="AB77" s="1">
        <v>-25.2875</v>
      </c>
      <c r="AC77" s="1">
        <v>-27.0646</v>
      </c>
      <c r="AD77" s="1">
        <v>-30.818</v>
      </c>
      <c r="AE77" s="1">
        <v>-39.1123</v>
      </c>
      <c r="AF77" s="1">
        <v>-45.6836</v>
      </c>
      <c r="AG77" s="1">
        <v>-35.386</v>
      </c>
      <c r="AH77" s="1">
        <v>-32.901</v>
      </c>
      <c r="AI77" s="1">
        <v>-33.2566</v>
      </c>
      <c r="AJ77" s="1">
        <v>-20.1199</v>
      </c>
      <c r="AK77" s="1">
        <v>-20.534</v>
      </c>
      <c r="AL77" s="1">
        <v>-20.4405</v>
      </c>
      <c r="AM77" s="1">
        <v>-19.7255</v>
      </c>
      <c r="AN77" s="1">
        <v>-18.9964</v>
      </c>
      <c r="AO77" s="1">
        <v>-18.6244</v>
      </c>
      <c r="AP77" s="1">
        <v>-18.6728</v>
      </c>
      <c r="AQ77" s="1">
        <v>-16.2128</v>
      </c>
      <c r="AR77" s="1">
        <v>-16.6214</v>
      </c>
      <c r="AS77" s="1">
        <v>-16.9168</v>
      </c>
      <c r="AT77" s="1">
        <v>-16.8125</v>
      </c>
      <c r="AU77" s="1">
        <v>-16.4146</v>
      </c>
      <c r="AV77" s="1">
        <v>-15.9725</v>
      </c>
      <c r="AW77" s="1">
        <v>-15.7845</v>
      </c>
      <c r="AX77" s="1">
        <v>-15.8436</v>
      </c>
      <c r="AY77" s="1">
        <v>-16.0125</v>
      </c>
      <c r="AZ77" s="1">
        <v>-16.0939</v>
      </c>
      <c r="BA77" s="1">
        <v>-16.1428</v>
      </c>
      <c r="BB77" s="1">
        <v>-15.9742</v>
      </c>
      <c r="BC77" s="1">
        <v>-15.8183</v>
      </c>
      <c r="BD77" s="1">
        <v>-15.7061</v>
      </c>
      <c r="BE77" s="1">
        <v>-15.6851</v>
      </c>
      <c r="BF77" s="1">
        <v>-15.7607</v>
      </c>
      <c r="BG77" s="1">
        <v>-15.7391</v>
      </c>
      <c r="BH77" s="1">
        <v>-15.6693</v>
      </c>
      <c r="BI77" s="1">
        <v>-15.657</v>
      </c>
      <c r="BJ77" s="1">
        <v>-15.6249</v>
      </c>
      <c r="BK77" s="1">
        <v>-15.6201</v>
      </c>
      <c r="BL77" s="1">
        <v>-15.6107</v>
      </c>
      <c r="BM77" s="1">
        <v>-15.5583</v>
      </c>
      <c r="BN77" s="1">
        <v>-15.4969</v>
      </c>
      <c r="BO77" s="1">
        <v>-15.4318</v>
      </c>
      <c r="BP77" s="1">
        <v>-15.3625</v>
      </c>
      <c r="BQ77" s="1">
        <v>-15.3262</v>
      </c>
      <c r="BR77" s="1">
        <v>-15.3772</v>
      </c>
      <c r="BS77" s="1">
        <v>-15.4969</v>
      </c>
      <c r="BT77" s="1">
        <v>-15.5104</v>
      </c>
      <c r="BU77" s="1">
        <v>-15.4987</v>
      </c>
      <c r="BV77" s="1">
        <v>-15.4688</v>
      </c>
      <c r="BW77" s="1">
        <v>-15.3632</v>
      </c>
      <c r="BX77" s="1">
        <v>-15.2511</v>
      </c>
      <c r="BY77" s="1">
        <v>-15.1824</v>
      </c>
      <c r="BZ77" s="1">
        <v>-15.2148</v>
      </c>
      <c r="CA77" s="1">
        <v>-15.2085</v>
      </c>
      <c r="CB77" s="1">
        <v>-15.3056</v>
      </c>
      <c r="CC77" s="1">
        <v>-15.3777</v>
      </c>
      <c r="CD77" s="1">
        <v>-15.3705</v>
      </c>
      <c r="CE77" s="1">
        <v>-15.2326</v>
      </c>
      <c r="CF77" s="1">
        <v>-15.1339</v>
      </c>
      <c r="CG77" s="1">
        <v>-15.1014</v>
      </c>
      <c r="CH77" s="1">
        <v>-15.1397</v>
      </c>
      <c r="CI77" s="1">
        <v>-15.1822</v>
      </c>
      <c r="CJ77" s="1">
        <v>-15.2694</v>
      </c>
      <c r="CK77" s="1">
        <v>-15.2827</v>
      </c>
      <c r="CL77" s="1">
        <v>-15.168</v>
      </c>
      <c r="CM77" s="1">
        <v>-15.1175</v>
      </c>
      <c r="CN77" s="1">
        <v>-15.0302</v>
      </c>
      <c r="CO77" s="1">
        <v>-15.0478</v>
      </c>
      <c r="CP77" s="1">
        <v>-15.1436</v>
      </c>
      <c r="CQ77" s="1">
        <v>-15.2144</v>
      </c>
      <c r="CR77" s="1">
        <v>-15.3072</v>
      </c>
      <c r="CS77" s="1">
        <v>-15.408</v>
      </c>
      <c r="CT77" s="1">
        <v>-15.4819</v>
      </c>
      <c r="CU77" s="1">
        <v>-15.6426</v>
      </c>
      <c r="CV77" s="1">
        <v>-15.4252</v>
      </c>
      <c r="CW77" s="1">
        <v>-14.8188</v>
      </c>
      <c r="CX77" s="1">
        <v>-14.5554</v>
      </c>
      <c r="CY77" s="1">
        <v>-14.6184</v>
      </c>
      <c r="CZ77" s="1">
        <v>-14.6748</v>
      </c>
      <c r="DA77" s="1">
        <v>-14.6857</v>
      </c>
      <c r="DB77" s="1">
        <v>-14.6951</v>
      </c>
      <c r="DC77" s="1">
        <v>-14.7158</v>
      </c>
      <c r="DD77" s="1">
        <v>-14.7784</v>
      </c>
      <c r="DE77" s="1">
        <v>-14.7951</v>
      </c>
    </row>
    <row r="78" spans="1:109">
      <c r="A78" s="1">
        <v>2.61</v>
      </c>
      <c r="B78" s="1">
        <v>40</v>
      </c>
      <c r="C78" s="1">
        <v>32</v>
      </c>
      <c r="D78" s="1">
        <v>0.041</v>
      </c>
      <c r="E78" s="1">
        <v>2.89</v>
      </c>
      <c r="F78" s="1">
        <v>12</v>
      </c>
      <c r="G78" s="1">
        <v>21</v>
      </c>
      <c r="H78" s="1">
        <v>0.098</v>
      </c>
      <c r="I78" s="1">
        <v>2.98</v>
      </c>
      <c r="J78" s="1">
        <v>17</v>
      </c>
      <c r="K78" s="1">
        <v>47</v>
      </c>
      <c r="L78" s="1">
        <v>0.056</v>
      </c>
      <c r="M78" s="1">
        <v>-29.8667</v>
      </c>
      <c r="N78" s="1">
        <v>-30.4009</v>
      </c>
      <c r="O78" s="1">
        <v>-29.8838</v>
      </c>
      <c r="P78" s="1">
        <v>-27.648</v>
      </c>
      <c r="Q78" s="1">
        <v>-25.2123</v>
      </c>
      <c r="R78" s="1">
        <v>-23.4965</v>
      </c>
      <c r="S78" s="1">
        <v>-22.6791</v>
      </c>
      <c r="T78" s="1">
        <v>-22.786</v>
      </c>
      <c r="U78" s="1">
        <v>-23.867</v>
      </c>
      <c r="V78" s="1">
        <v>-25.9785</v>
      </c>
      <c r="W78" s="1">
        <v>-28.7217</v>
      </c>
      <c r="X78" s="1">
        <v>-29.7537</v>
      </c>
      <c r="Y78" s="1">
        <v>-28.1051</v>
      </c>
      <c r="Z78" s="1">
        <v>-26.5697</v>
      </c>
      <c r="AA78" s="1">
        <v>-26.1717</v>
      </c>
      <c r="AB78" s="1">
        <v>-26.991</v>
      </c>
      <c r="AC78" s="1">
        <v>-28.815</v>
      </c>
      <c r="AD78" s="1">
        <v>-30.0619</v>
      </c>
      <c r="AE78" s="1">
        <v>-28.3141</v>
      </c>
      <c r="AF78" s="1">
        <v>-25.6196</v>
      </c>
      <c r="AG78" s="1">
        <v>-23.7098</v>
      </c>
      <c r="AH78" s="1">
        <v>-22.748</v>
      </c>
      <c r="AI78" s="1">
        <v>-22.6275</v>
      </c>
      <c r="AJ78" s="1">
        <v>-23.9061</v>
      </c>
      <c r="AK78" s="1">
        <v>-25.0815</v>
      </c>
      <c r="AL78" s="1">
        <v>-25.6397</v>
      </c>
      <c r="AM78" s="1">
        <v>-24.9978</v>
      </c>
      <c r="AN78" s="1">
        <v>-23.8572</v>
      </c>
      <c r="AO78" s="1">
        <v>-22.9132</v>
      </c>
      <c r="AP78" s="1">
        <v>-22.5442</v>
      </c>
      <c r="AQ78" s="1">
        <v>-23.5788</v>
      </c>
      <c r="AR78" s="1">
        <v>-24.3246</v>
      </c>
      <c r="AS78" s="1">
        <v>-24.9674</v>
      </c>
      <c r="AT78" s="1">
        <v>-25.2415</v>
      </c>
      <c r="AU78" s="1">
        <v>-24.788</v>
      </c>
      <c r="AV78" s="1">
        <v>-24.0414</v>
      </c>
      <c r="AW78" s="1">
        <v>-23.6121</v>
      </c>
      <c r="AX78" s="1">
        <v>-23.424</v>
      </c>
      <c r="AY78" s="1">
        <v>-23.5176</v>
      </c>
      <c r="AZ78" s="1">
        <v>-23.8051</v>
      </c>
      <c r="BA78" s="1">
        <v>-24.0832</v>
      </c>
      <c r="BB78" s="1">
        <v>-24.0724</v>
      </c>
      <c r="BC78" s="1">
        <v>-24.0038</v>
      </c>
      <c r="BD78" s="1">
        <v>-23.8774</v>
      </c>
      <c r="BE78" s="1">
        <v>-23.6175</v>
      </c>
      <c r="BF78" s="1">
        <v>-23.4354</v>
      </c>
      <c r="BG78" s="1">
        <v>-23.3846</v>
      </c>
      <c r="BH78" s="1">
        <v>-23.3723</v>
      </c>
      <c r="BI78" s="1">
        <v>-23.5238</v>
      </c>
      <c r="BJ78" s="1">
        <v>-23.7129</v>
      </c>
      <c r="BK78" s="1">
        <v>-23.8795</v>
      </c>
      <c r="BL78" s="1">
        <v>-23.9097</v>
      </c>
      <c r="BM78" s="1">
        <v>-23.626</v>
      </c>
      <c r="BN78" s="1">
        <v>-23.4619</v>
      </c>
      <c r="BO78" s="1">
        <v>-23.3547</v>
      </c>
      <c r="BP78" s="1">
        <v>-23.3445</v>
      </c>
      <c r="BQ78" s="1">
        <v>-23.4112</v>
      </c>
      <c r="BR78" s="1">
        <v>-23.5629</v>
      </c>
      <c r="BS78" s="1">
        <v>-23.784</v>
      </c>
      <c r="BT78" s="1">
        <v>-23.6322</v>
      </c>
      <c r="BU78" s="1">
        <v>-23.5385</v>
      </c>
      <c r="BV78" s="1">
        <v>-23.3232</v>
      </c>
      <c r="BW78" s="1">
        <v>-23.1787</v>
      </c>
      <c r="BX78" s="1">
        <v>-23.0742</v>
      </c>
      <c r="BY78" s="1">
        <v>-22.961</v>
      </c>
      <c r="BZ78" s="1">
        <v>-23.1124</v>
      </c>
      <c r="CA78" s="1">
        <v>-23.2047</v>
      </c>
      <c r="CB78" s="1">
        <v>-23.3451</v>
      </c>
      <c r="CC78" s="1">
        <v>-23.4657</v>
      </c>
      <c r="CD78" s="1">
        <v>-23.512</v>
      </c>
      <c r="CE78" s="1">
        <v>-23.2901</v>
      </c>
      <c r="CF78" s="1">
        <v>-23.2525</v>
      </c>
      <c r="CG78" s="1">
        <v>-23.0812</v>
      </c>
      <c r="CH78" s="1">
        <v>-23.0191</v>
      </c>
      <c r="CI78" s="1">
        <v>-23.2114</v>
      </c>
      <c r="CJ78" s="1">
        <v>-23.4226</v>
      </c>
      <c r="CK78" s="1">
        <v>-23.5357</v>
      </c>
      <c r="CL78" s="1">
        <v>-23.4057</v>
      </c>
      <c r="CM78" s="1">
        <v>-23.3783</v>
      </c>
      <c r="CN78" s="1">
        <v>-23.2276</v>
      </c>
      <c r="CO78" s="1">
        <v>-23.0865</v>
      </c>
      <c r="CP78" s="1">
        <v>-23.0898</v>
      </c>
      <c r="CQ78" s="1">
        <v>-23.2755</v>
      </c>
      <c r="CR78" s="1">
        <v>-23.4004</v>
      </c>
      <c r="CS78" s="1">
        <v>-23.7528</v>
      </c>
      <c r="CT78" s="1">
        <v>-23.9297</v>
      </c>
      <c r="CU78" s="1">
        <v>-24.0562</v>
      </c>
      <c r="CV78" s="1">
        <v>-23.8082</v>
      </c>
      <c r="CW78" s="1">
        <v>-23.0039</v>
      </c>
      <c r="CX78" s="1">
        <v>-22.6823</v>
      </c>
      <c r="CY78" s="1">
        <v>-22.8198</v>
      </c>
      <c r="CZ78" s="1">
        <v>-22.9088</v>
      </c>
      <c r="DA78" s="1">
        <v>-23.0656</v>
      </c>
      <c r="DB78" s="1">
        <v>-23.0883</v>
      </c>
      <c r="DC78" s="1">
        <v>-23.0899</v>
      </c>
      <c r="DD78" s="1">
        <v>-23.1791</v>
      </c>
      <c r="DE78" s="1">
        <v>-23.0832</v>
      </c>
    </row>
    <row r="79" spans="1:109">
      <c r="A79" s="1">
        <v>2.2</v>
      </c>
      <c r="B79" s="1">
        <v>36</v>
      </c>
      <c r="C79" s="1">
        <v>24</v>
      </c>
      <c r="D79" s="1">
        <v>0.085</v>
      </c>
      <c r="E79" s="1">
        <v>2.46</v>
      </c>
      <c r="F79" s="1">
        <v>35</v>
      </c>
      <c r="G79" s="1">
        <v>36</v>
      </c>
      <c r="H79" s="1">
        <v>0.095</v>
      </c>
      <c r="I79" s="1">
        <v>2.04</v>
      </c>
      <c r="J79" s="1">
        <v>25</v>
      </c>
      <c r="K79" s="1">
        <v>39</v>
      </c>
      <c r="L79" s="1">
        <v>0.047</v>
      </c>
      <c r="M79" s="1">
        <v>-24.0372</v>
      </c>
      <c r="N79" s="1">
        <v>-25.2058</v>
      </c>
      <c r="O79" s="1">
        <v>-26.2685</v>
      </c>
      <c r="P79" s="1">
        <v>-25.3732</v>
      </c>
      <c r="Q79" s="1">
        <v>-23.5817</v>
      </c>
      <c r="R79" s="1">
        <v>-22.6496</v>
      </c>
      <c r="S79" s="1">
        <v>-23.0856</v>
      </c>
      <c r="T79" s="1">
        <v>-24.8463</v>
      </c>
      <c r="U79" s="1">
        <v>-26.1953</v>
      </c>
      <c r="V79" s="1">
        <v>-24.0312</v>
      </c>
      <c r="W79" s="1">
        <v>-21.0728</v>
      </c>
      <c r="X79" s="1">
        <v>-19.1581</v>
      </c>
      <c r="Y79" s="1">
        <v>-18.285</v>
      </c>
      <c r="Z79" s="1">
        <v>-18.2621</v>
      </c>
      <c r="AA79" s="1">
        <v>-18.9473</v>
      </c>
      <c r="AB79" s="1">
        <v>-20.2117</v>
      </c>
      <c r="AC79" s="1">
        <v>-21.7598</v>
      </c>
      <c r="AD79" s="1">
        <v>-22.7947</v>
      </c>
      <c r="AE79" s="1">
        <v>-22.4668</v>
      </c>
      <c r="AF79" s="1">
        <v>-21.2715</v>
      </c>
      <c r="AG79" s="1">
        <v>-20.1624</v>
      </c>
      <c r="AH79" s="1">
        <v>-19.5115</v>
      </c>
      <c r="AI79" s="1">
        <v>-19.3138</v>
      </c>
      <c r="AJ79" s="1">
        <v>-18.7979</v>
      </c>
      <c r="AK79" s="1">
        <v>-19.1805</v>
      </c>
      <c r="AL79" s="1">
        <v>-19.2415</v>
      </c>
      <c r="AM79" s="1">
        <v>-18.8299</v>
      </c>
      <c r="AN79" s="1">
        <v>-18.3561</v>
      </c>
      <c r="AO79" s="1">
        <v>-18.0754</v>
      </c>
      <c r="AP79" s="1">
        <v>-18.0837</v>
      </c>
      <c r="AQ79" s="1">
        <v>-17.4701</v>
      </c>
      <c r="AR79" s="1">
        <v>-18.0474</v>
      </c>
      <c r="AS79" s="1">
        <v>-18.4407</v>
      </c>
      <c r="AT79" s="1">
        <v>-18.4249</v>
      </c>
      <c r="AU79" s="1">
        <v>-18.156</v>
      </c>
      <c r="AV79" s="1">
        <v>-17.6539</v>
      </c>
      <c r="AW79" s="1">
        <v>-17.3369</v>
      </c>
      <c r="AX79" s="1">
        <v>-17.2818</v>
      </c>
      <c r="AY79" s="1">
        <v>-17.3729</v>
      </c>
      <c r="AZ79" s="1">
        <v>-17.6119</v>
      </c>
      <c r="BA79" s="1">
        <v>-17.8476</v>
      </c>
      <c r="BB79" s="1">
        <v>-17.7714</v>
      </c>
      <c r="BC79" s="1">
        <v>-17.5545</v>
      </c>
      <c r="BD79" s="1">
        <v>-17.3482</v>
      </c>
      <c r="BE79" s="1">
        <v>-17.2195</v>
      </c>
      <c r="BF79" s="1">
        <v>-17.1594</v>
      </c>
      <c r="BG79" s="1">
        <v>-17.2405</v>
      </c>
      <c r="BH79" s="1">
        <v>-17.3105</v>
      </c>
      <c r="BI79" s="1">
        <v>-17.3749</v>
      </c>
      <c r="BJ79" s="1">
        <v>-17.3714</v>
      </c>
      <c r="BK79" s="1">
        <v>-17.2845</v>
      </c>
      <c r="BL79" s="1">
        <v>-17.1778</v>
      </c>
      <c r="BM79" s="1">
        <v>-17.1633</v>
      </c>
      <c r="BN79" s="1">
        <v>-17.0379</v>
      </c>
      <c r="BO79" s="1">
        <v>-17.0322</v>
      </c>
      <c r="BP79" s="1">
        <v>-17.0513</v>
      </c>
      <c r="BQ79" s="1">
        <v>-17.0654</v>
      </c>
      <c r="BR79" s="1">
        <v>-17.1181</v>
      </c>
      <c r="BS79" s="1">
        <v>-17.1106</v>
      </c>
      <c r="BT79" s="1">
        <v>-17.1486</v>
      </c>
      <c r="BU79" s="1">
        <v>-17.1036</v>
      </c>
      <c r="BV79" s="1">
        <v>-17.0458</v>
      </c>
      <c r="BW79" s="1">
        <v>-16.96</v>
      </c>
      <c r="BX79" s="1">
        <v>-16.8958</v>
      </c>
      <c r="BY79" s="1">
        <v>-16.8157</v>
      </c>
      <c r="BZ79" s="1">
        <v>-16.7976</v>
      </c>
      <c r="CA79" s="1">
        <v>-16.7887</v>
      </c>
      <c r="CB79" s="1">
        <v>-16.8544</v>
      </c>
      <c r="CC79" s="1">
        <v>-16.922</v>
      </c>
      <c r="CD79" s="1">
        <v>-16.9109</v>
      </c>
      <c r="CE79" s="1">
        <v>-16.7668</v>
      </c>
      <c r="CF79" s="1">
        <v>-16.6476</v>
      </c>
      <c r="CG79" s="1">
        <v>-16.6245</v>
      </c>
      <c r="CH79" s="1">
        <v>-16.6463</v>
      </c>
      <c r="CI79" s="1">
        <v>-16.7391</v>
      </c>
      <c r="CJ79" s="1">
        <v>-16.8068</v>
      </c>
      <c r="CK79" s="1">
        <v>-16.8428</v>
      </c>
      <c r="CL79" s="1">
        <v>-16.7655</v>
      </c>
      <c r="CM79" s="1">
        <v>-16.6731</v>
      </c>
      <c r="CN79" s="1">
        <v>-16.6243</v>
      </c>
      <c r="CO79" s="1">
        <v>-16.5713</v>
      </c>
      <c r="CP79" s="1">
        <v>-16.6378</v>
      </c>
      <c r="CQ79" s="1">
        <v>-16.6936</v>
      </c>
      <c r="CR79" s="1">
        <v>-16.802</v>
      </c>
      <c r="CS79" s="1">
        <v>-16.9173</v>
      </c>
      <c r="CT79" s="1">
        <v>-16.9941</v>
      </c>
      <c r="CU79" s="1">
        <v>-17.1372</v>
      </c>
      <c r="CV79" s="1">
        <v>-16.8968</v>
      </c>
      <c r="CW79" s="1">
        <v>-16.2223</v>
      </c>
      <c r="CX79" s="1">
        <v>-15.982</v>
      </c>
      <c r="CY79" s="1">
        <v>-16.0638</v>
      </c>
      <c r="CZ79" s="1">
        <v>-16.1465</v>
      </c>
      <c r="DA79" s="1">
        <v>-16.1246</v>
      </c>
      <c r="DB79" s="1">
        <v>-16.1824</v>
      </c>
      <c r="DC79" s="1">
        <v>-16.2345</v>
      </c>
      <c r="DD79" s="1">
        <v>-16.2567</v>
      </c>
      <c r="DE79" s="1">
        <v>-16.2381</v>
      </c>
    </row>
    <row r="80" spans="1:109">
      <c r="A80" s="1">
        <v>2.02</v>
      </c>
      <c r="B80" s="1">
        <v>22</v>
      </c>
      <c r="C80" s="1">
        <v>34</v>
      </c>
      <c r="D80" s="1">
        <v>0.057</v>
      </c>
      <c r="E80" s="1">
        <v>2.25</v>
      </c>
      <c r="F80" s="1">
        <v>16</v>
      </c>
      <c r="G80" s="1">
        <v>32</v>
      </c>
      <c r="H80" s="1">
        <v>0.059</v>
      </c>
      <c r="I80" s="1">
        <v>2.82</v>
      </c>
      <c r="J80" s="1">
        <v>11</v>
      </c>
      <c r="K80" s="1">
        <v>34</v>
      </c>
      <c r="L80" s="1">
        <v>0.037</v>
      </c>
      <c r="M80" s="1">
        <v>-30.5825</v>
      </c>
      <c r="N80" s="1">
        <v>-30.6107</v>
      </c>
      <c r="O80" s="1">
        <v>-30.7619</v>
      </c>
      <c r="P80" s="1">
        <v>-30.4477</v>
      </c>
      <c r="Q80" s="1">
        <v>-29.5713</v>
      </c>
      <c r="R80" s="1">
        <v>-28.6393</v>
      </c>
      <c r="S80" s="1">
        <v>-28.1106</v>
      </c>
      <c r="T80" s="1">
        <v>-28.1281</v>
      </c>
      <c r="U80" s="1">
        <v>-28.5017</v>
      </c>
      <c r="V80" s="1">
        <v>-28.6278</v>
      </c>
      <c r="W80" s="1">
        <v>-27.9048</v>
      </c>
      <c r="X80" s="1">
        <v>-26.6305</v>
      </c>
      <c r="Y80" s="1">
        <v>-25.5461</v>
      </c>
      <c r="Z80" s="1">
        <v>-25.0927</v>
      </c>
      <c r="AA80" s="1">
        <v>-25.4802</v>
      </c>
      <c r="AB80" s="1">
        <v>-26.8917</v>
      </c>
      <c r="AC80" s="1">
        <v>-29.5287</v>
      </c>
      <c r="AD80" s="1">
        <v>-32.597</v>
      </c>
      <c r="AE80" s="1">
        <v>-31.4409</v>
      </c>
      <c r="AF80" s="1">
        <v>-27.8643</v>
      </c>
      <c r="AG80" s="1">
        <v>-25.282</v>
      </c>
      <c r="AH80" s="1">
        <v>-23.7809</v>
      </c>
      <c r="AI80" s="1">
        <v>-23.1213</v>
      </c>
      <c r="AJ80" s="1">
        <v>-24.3141</v>
      </c>
      <c r="AK80" s="1">
        <v>-24.927</v>
      </c>
      <c r="AL80" s="1">
        <v>-25.5175</v>
      </c>
      <c r="AM80" s="1">
        <v>-25.6536</v>
      </c>
      <c r="AN80" s="1">
        <v>-25.2527</v>
      </c>
      <c r="AO80" s="1">
        <v>-24.6874</v>
      </c>
      <c r="AP80" s="1">
        <v>-24.2878</v>
      </c>
      <c r="AQ80" s="1">
        <v>-24.6914</v>
      </c>
      <c r="AR80" s="1">
        <v>-25.2109</v>
      </c>
      <c r="AS80" s="1">
        <v>-25.9177</v>
      </c>
      <c r="AT80" s="1">
        <v>-26.348</v>
      </c>
      <c r="AU80" s="1">
        <v>-26.3501</v>
      </c>
      <c r="AV80" s="1">
        <v>-25.8947</v>
      </c>
      <c r="AW80" s="1">
        <v>-25.2644</v>
      </c>
      <c r="AX80" s="1">
        <v>-24.8502</v>
      </c>
      <c r="AY80" s="1">
        <v>-24.6858</v>
      </c>
      <c r="AZ80" s="1">
        <v>-24.8502</v>
      </c>
      <c r="BA80" s="1">
        <v>-25.2289</v>
      </c>
      <c r="BB80" s="1">
        <v>-25.7304</v>
      </c>
      <c r="BC80" s="1">
        <v>-26.0034</v>
      </c>
      <c r="BD80" s="1">
        <v>-26.0666</v>
      </c>
      <c r="BE80" s="1">
        <v>-25.4296</v>
      </c>
      <c r="BF80" s="1">
        <v>-24.9612</v>
      </c>
      <c r="BG80" s="1">
        <v>-24.7004</v>
      </c>
      <c r="BH80" s="1">
        <v>-24.6712</v>
      </c>
      <c r="BI80" s="1">
        <v>-24.9933</v>
      </c>
      <c r="BJ80" s="1">
        <v>-25.4096</v>
      </c>
      <c r="BK80" s="1">
        <v>-25.8399</v>
      </c>
      <c r="BL80" s="1">
        <v>-25.7746</v>
      </c>
      <c r="BM80" s="1">
        <v>-25.4731</v>
      </c>
      <c r="BN80" s="1">
        <v>-25.1214</v>
      </c>
      <c r="BO80" s="1">
        <v>-24.8324</v>
      </c>
      <c r="BP80" s="1">
        <v>-24.7274</v>
      </c>
      <c r="BQ80" s="1">
        <v>-24.9271</v>
      </c>
      <c r="BR80" s="1">
        <v>-25.4438</v>
      </c>
      <c r="BS80" s="1">
        <v>-25.686</v>
      </c>
      <c r="BT80" s="1">
        <v>-25.7384</v>
      </c>
      <c r="BU80" s="1">
        <v>-25.5455</v>
      </c>
      <c r="BV80" s="1">
        <v>-25.3219</v>
      </c>
      <c r="BW80" s="1">
        <v>-24.9143</v>
      </c>
      <c r="BX80" s="1">
        <v>-24.725</v>
      </c>
      <c r="BY80" s="1">
        <v>-24.8475</v>
      </c>
      <c r="BZ80" s="1">
        <v>-25.0009</v>
      </c>
      <c r="CA80" s="1">
        <v>-25.268</v>
      </c>
      <c r="CB80" s="1">
        <v>-25.4155</v>
      </c>
      <c r="CC80" s="1">
        <v>-25.4203</v>
      </c>
      <c r="CD80" s="1">
        <v>-25.2698</v>
      </c>
      <c r="CE80" s="1">
        <v>-24.9312</v>
      </c>
      <c r="CF80" s="1">
        <v>-24.7381</v>
      </c>
      <c r="CG80" s="1">
        <v>-24.7919</v>
      </c>
      <c r="CH80" s="1">
        <v>-24.9692</v>
      </c>
      <c r="CI80" s="1">
        <v>-25.2055</v>
      </c>
      <c r="CJ80" s="1">
        <v>-25.3626</v>
      </c>
      <c r="CK80" s="1">
        <v>-25.5491</v>
      </c>
      <c r="CL80" s="1">
        <v>-25.3209</v>
      </c>
      <c r="CM80" s="1">
        <v>-25.0646</v>
      </c>
      <c r="CN80" s="1">
        <v>-24.8605</v>
      </c>
      <c r="CO80" s="1">
        <v>-24.8918</v>
      </c>
      <c r="CP80" s="1">
        <v>-24.9763</v>
      </c>
      <c r="CQ80" s="1">
        <v>-25.1604</v>
      </c>
      <c r="CR80" s="1">
        <v>-25.4229</v>
      </c>
      <c r="CS80" s="1">
        <v>-25.5595</v>
      </c>
      <c r="CT80" s="1">
        <v>-25.7492</v>
      </c>
      <c r="CU80" s="1">
        <v>-25.6686</v>
      </c>
      <c r="CV80" s="1">
        <v>-25.3035</v>
      </c>
      <c r="CW80" s="1">
        <v>-24.5456</v>
      </c>
      <c r="CX80" s="1">
        <v>-24.3918</v>
      </c>
      <c r="CY80" s="1">
        <v>-24.5966</v>
      </c>
      <c r="CZ80" s="1">
        <v>-24.7784</v>
      </c>
      <c r="DA80" s="1">
        <v>-24.8928</v>
      </c>
      <c r="DB80" s="1">
        <v>-24.7694</v>
      </c>
      <c r="DC80" s="1">
        <v>-24.8173</v>
      </c>
      <c r="DD80" s="1">
        <v>-24.8398</v>
      </c>
      <c r="DE80" s="1">
        <v>-24.6504</v>
      </c>
    </row>
    <row r="81" spans="1:109">
      <c r="A81" s="1">
        <v>2.26</v>
      </c>
      <c r="B81" s="1">
        <v>38</v>
      </c>
      <c r="C81" s="1">
        <v>23</v>
      </c>
      <c r="D81" s="1">
        <v>0.093</v>
      </c>
      <c r="E81" s="1">
        <v>2.72</v>
      </c>
      <c r="F81" s="1">
        <v>39</v>
      </c>
      <c r="G81" s="1">
        <v>40</v>
      </c>
      <c r="H81" s="1">
        <v>0.01</v>
      </c>
      <c r="I81" s="1">
        <v>2.05</v>
      </c>
      <c r="J81" s="1">
        <v>21</v>
      </c>
      <c r="K81" s="1">
        <v>37</v>
      </c>
      <c r="L81" s="1">
        <v>0.012</v>
      </c>
      <c r="M81" s="1">
        <v>-26.5417</v>
      </c>
      <c r="N81" s="1">
        <v>-24.8479</v>
      </c>
      <c r="O81" s="1">
        <v>-23.0596</v>
      </c>
      <c r="P81" s="1">
        <v>-21.3644</v>
      </c>
      <c r="Q81" s="1">
        <v>-19.9677</v>
      </c>
      <c r="R81" s="1">
        <v>-18.9782</v>
      </c>
      <c r="S81" s="1">
        <v>-18.4101</v>
      </c>
      <c r="T81" s="1">
        <v>-18.2043</v>
      </c>
      <c r="U81" s="1">
        <v>-18.2306</v>
      </c>
      <c r="V81" s="1">
        <v>-18.3015</v>
      </c>
      <c r="W81" s="1">
        <v>-18.2499</v>
      </c>
      <c r="X81" s="1">
        <v>-18.0536</v>
      </c>
      <c r="Y81" s="1">
        <v>-17.855</v>
      </c>
      <c r="Z81" s="1">
        <v>-17.8458</v>
      </c>
      <c r="AA81" s="1">
        <v>-18.1707</v>
      </c>
      <c r="AB81" s="1">
        <v>-18.9009</v>
      </c>
      <c r="AC81" s="1">
        <v>-20.0134</v>
      </c>
      <c r="AD81" s="1">
        <v>-21.3095</v>
      </c>
      <c r="AE81" s="1">
        <v>-22.3174</v>
      </c>
      <c r="AF81" s="1">
        <v>-22.5561</v>
      </c>
      <c r="AG81" s="1">
        <v>-22.156</v>
      </c>
      <c r="AH81" s="1">
        <v>-21.6442</v>
      </c>
      <c r="AI81" s="1">
        <v>-21.3294</v>
      </c>
      <c r="AJ81" s="1">
        <v>-22.214</v>
      </c>
      <c r="AK81" s="1">
        <v>-22.5621</v>
      </c>
      <c r="AL81" s="1">
        <v>-22.4972</v>
      </c>
      <c r="AM81" s="1">
        <v>-21.8097</v>
      </c>
      <c r="AN81" s="1">
        <v>-20.8572</v>
      </c>
      <c r="AO81" s="1">
        <v>-20.0194</v>
      </c>
      <c r="AP81" s="1">
        <v>-19.472</v>
      </c>
      <c r="AQ81" s="1">
        <v>-23.004</v>
      </c>
      <c r="AR81" s="1">
        <v>-23.7405</v>
      </c>
      <c r="AS81" s="1">
        <v>-24.6042</v>
      </c>
      <c r="AT81" s="1">
        <v>-25.1699</v>
      </c>
      <c r="AU81" s="1">
        <v>-24.9987</v>
      </c>
      <c r="AV81" s="1">
        <v>-24.2624</v>
      </c>
      <c r="AW81" s="1">
        <v>-23.6297</v>
      </c>
      <c r="AX81" s="1">
        <v>-23.3937</v>
      </c>
      <c r="AY81" s="1">
        <v>-23.2316</v>
      </c>
      <c r="AZ81" s="1">
        <v>-23.6003</v>
      </c>
      <c r="BA81" s="1">
        <v>-24.0635</v>
      </c>
      <c r="BB81" s="1">
        <v>-24.328</v>
      </c>
      <c r="BC81" s="1">
        <v>-24.1584</v>
      </c>
      <c r="BD81" s="1">
        <v>-24.0432</v>
      </c>
      <c r="BE81" s="1">
        <v>-23.7437</v>
      </c>
      <c r="BF81" s="1">
        <v>-23.2174</v>
      </c>
      <c r="BG81" s="1">
        <v>-23.2431</v>
      </c>
      <c r="BH81" s="1">
        <v>-23.2407</v>
      </c>
      <c r="BI81" s="1">
        <v>-23.4006</v>
      </c>
      <c r="BJ81" s="1">
        <v>-23.7586</v>
      </c>
      <c r="BK81" s="1">
        <v>-23.9144</v>
      </c>
      <c r="BL81" s="1">
        <v>-23.8261</v>
      </c>
      <c r="BM81" s="1">
        <v>-23.622</v>
      </c>
      <c r="BN81" s="1">
        <v>-23.3926</v>
      </c>
      <c r="BO81" s="1">
        <v>-23.1469</v>
      </c>
      <c r="BP81" s="1">
        <v>-23.1211</v>
      </c>
      <c r="BQ81" s="1">
        <v>-23.1812</v>
      </c>
      <c r="BR81" s="1">
        <v>-23.4976</v>
      </c>
      <c r="BS81" s="1">
        <v>-23.7059</v>
      </c>
      <c r="BT81" s="1">
        <v>-23.7753</v>
      </c>
      <c r="BU81" s="1">
        <v>-23.7899</v>
      </c>
      <c r="BV81" s="1">
        <v>-23.4256</v>
      </c>
      <c r="BW81" s="1">
        <v>-23.1817</v>
      </c>
      <c r="BX81" s="1">
        <v>-22.9508</v>
      </c>
      <c r="BY81" s="1">
        <v>-23.0494</v>
      </c>
      <c r="BZ81" s="1">
        <v>-23.2042</v>
      </c>
      <c r="CA81" s="1">
        <v>-23.4434</v>
      </c>
      <c r="CB81" s="1">
        <v>-23.6765</v>
      </c>
      <c r="CC81" s="1">
        <v>-23.682</v>
      </c>
      <c r="CD81" s="1">
        <v>-23.5108</v>
      </c>
      <c r="CE81" s="1">
        <v>-23.2676</v>
      </c>
      <c r="CF81" s="1">
        <v>-23.0795</v>
      </c>
      <c r="CG81" s="1">
        <v>-23.0449</v>
      </c>
      <c r="CH81" s="1">
        <v>-23.1831</v>
      </c>
      <c r="CI81" s="1">
        <v>-23.4314</v>
      </c>
      <c r="CJ81" s="1">
        <v>-23.662</v>
      </c>
      <c r="CK81" s="1">
        <v>-23.7143</v>
      </c>
      <c r="CL81" s="1">
        <v>-23.5136</v>
      </c>
      <c r="CM81" s="1">
        <v>-23.2029</v>
      </c>
      <c r="CN81" s="1">
        <v>-23.0718</v>
      </c>
      <c r="CO81" s="1">
        <v>-23.0559</v>
      </c>
      <c r="CP81" s="1">
        <v>-23.1804</v>
      </c>
      <c r="CQ81" s="1">
        <v>-23.3682</v>
      </c>
      <c r="CR81" s="1">
        <v>-23.6448</v>
      </c>
      <c r="CS81" s="1">
        <v>-23.7925</v>
      </c>
      <c r="CT81" s="1">
        <v>-23.8952</v>
      </c>
      <c r="CU81" s="1">
        <v>-23.9001</v>
      </c>
      <c r="CV81" s="1">
        <v>-23.4825</v>
      </c>
      <c r="CW81" s="1">
        <v>-22.8796</v>
      </c>
      <c r="CX81" s="1">
        <v>-22.6192</v>
      </c>
      <c r="CY81" s="1">
        <v>-22.8394</v>
      </c>
      <c r="CZ81" s="1">
        <v>-22.977</v>
      </c>
      <c r="DA81" s="1">
        <v>-23.0579</v>
      </c>
      <c r="DB81" s="1">
        <v>-22.9696</v>
      </c>
      <c r="DC81" s="1">
        <v>-23.0692</v>
      </c>
      <c r="DD81" s="1">
        <v>-23.0348</v>
      </c>
      <c r="DE81" s="1">
        <v>-22.9464</v>
      </c>
    </row>
    <row r="82" spans="1:109">
      <c r="A82" s="1">
        <v>2.53</v>
      </c>
      <c r="B82" s="1">
        <v>15</v>
      </c>
      <c r="C82" s="1">
        <v>19</v>
      </c>
      <c r="D82" s="1">
        <v>0.064</v>
      </c>
      <c r="E82" s="1">
        <v>2.71</v>
      </c>
      <c r="F82" s="1">
        <v>26</v>
      </c>
      <c r="G82" s="1">
        <v>41</v>
      </c>
      <c r="H82" s="1">
        <v>0.049</v>
      </c>
      <c r="I82" s="1">
        <v>2.45</v>
      </c>
      <c r="J82" s="1">
        <v>33</v>
      </c>
      <c r="K82" s="1">
        <v>39</v>
      </c>
      <c r="L82" s="1">
        <v>0.028</v>
      </c>
      <c r="M82" s="1">
        <v>-32.3619</v>
      </c>
      <c r="N82" s="1">
        <v>-35.8699</v>
      </c>
      <c r="O82" s="1">
        <v>-47.0115</v>
      </c>
      <c r="P82" s="1">
        <v>-40.1039</v>
      </c>
      <c r="Q82" s="1">
        <v>-32.8801</v>
      </c>
      <c r="R82" s="1">
        <v>-29.8661</v>
      </c>
      <c r="S82" s="1">
        <v>-28.8658</v>
      </c>
      <c r="T82" s="1">
        <v>-29.4877</v>
      </c>
      <c r="U82" s="1">
        <v>-31.9872</v>
      </c>
      <c r="V82" s="1">
        <v>-37.5502</v>
      </c>
      <c r="W82" s="1">
        <v>-40.7742</v>
      </c>
      <c r="X82" s="1">
        <v>-33.7532</v>
      </c>
      <c r="Y82" s="1">
        <v>-30.2347</v>
      </c>
      <c r="Z82" s="1">
        <v>-28.8862</v>
      </c>
      <c r="AA82" s="1">
        <v>-29.1468</v>
      </c>
      <c r="AB82" s="1">
        <v>-31.1241</v>
      </c>
      <c r="AC82" s="1">
        <v>-35.7899</v>
      </c>
      <c r="AD82" s="1">
        <v>-42.1655</v>
      </c>
      <c r="AE82" s="1">
        <v>-34.4582</v>
      </c>
      <c r="AF82" s="1">
        <v>-29.7975</v>
      </c>
      <c r="AG82" s="1">
        <v>-27.4999</v>
      </c>
      <c r="AH82" s="1">
        <v>-26.6282</v>
      </c>
      <c r="AI82" s="1">
        <v>-26.8436</v>
      </c>
      <c r="AJ82" s="1">
        <v>-25.1844</v>
      </c>
      <c r="AK82" s="1">
        <v>-26.1302</v>
      </c>
      <c r="AL82" s="1">
        <v>-26.3196</v>
      </c>
      <c r="AM82" s="1">
        <v>-25.6078</v>
      </c>
      <c r="AN82" s="1">
        <v>-24.6168</v>
      </c>
      <c r="AO82" s="1">
        <v>-23.9215</v>
      </c>
      <c r="AP82" s="1">
        <v>-23.6239</v>
      </c>
      <c r="AQ82" s="1">
        <v>-22.7056</v>
      </c>
      <c r="AR82" s="1">
        <v>-23.2068</v>
      </c>
      <c r="AS82" s="1">
        <v>-23.5932</v>
      </c>
      <c r="AT82" s="1">
        <v>-23.8614</v>
      </c>
      <c r="AU82" s="1">
        <v>-23.811</v>
      </c>
      <c r="AV82" s="1">
        <v>-23.3916</v>
      </c>
      <c r="AW82" s="1">
        <v>-23.0249</v>
      </c>
      <c r="AX82" s="1">
        <v>-22.7626</v>
      </c>
      <c r="AY82" s="1">
        <v>-22.7835</v>
      </c>
      <c r="AZ82" s="1">
        <v>-22.8929</v>
      </c>
      <c r="BA82" s="1">
        <v>-23.2027</v>
      </c>
      <c r="BB82" s="1">
        <v>-23.4602</v>
      </c>
      <c r="BC82" s="1">
        <v>-23.403</v>
      </c>
      <c r="BD82" s="1">
        <v>-23.3146</v>
      </c>
      <c r="BE82" s="1">
        <v>-23.0763</v>
      </c>
      <c r="BF82" s="1">
        <v>-22.7974</v>
      </c>
      <c r="BG82" s="1">
        <v>-22.6544</v>
      </c>
      <c r="BH82" s="1">
        <v>-22.752</v>
      </c>
      <c r="BI82" s="1">
        <v>-23.025</v>
      </c>
      <c r="BJ82" s="1">
        <v>-23.1505</v>
      </c>
      <c r="BK82" s="1">
        <v>-23.3454</v>
      </c>
      <c r="BL82" s="1">
        <v>-23.3045</v>
      </c>
      <c r="BM82" s="1">
        <v>-23.0876</v>
      </c>
      <c r="BN82" s="1">
        <v>-22.8608</v>
      </c>
      <c r="BO82" s="1">
        <v>-22.7889</v>
      </c>
      <c r="BP82" s="1">
        <v>-22.8875</v>
      </c>
      <c r="BQ82" s="1">
        <v>-22.9986</v>
      </c>
      <c r="BR82" s="1">
        <v>-23.1991</v>
      </c>
      <c r="BS82" s="1">
        <v>-23.4462</v>
      </c>
      <c r="BT82" s="1">
        <v>-23.3313</v>
      </c>
      <c r="BU82" s="1">
        <v>-23.199</v>
      </c>
      <c r="BV82" s="1">
        <v>-23.0492</v>
      </c>
      <c r="BW82" s="1">
        <v>-22.9654</v>
      </c>
      <c r="BX82" s="1">
        <v>-22.8328</v>
      </c>
      <c r="BY82" s="1">
        <v>-22.895</v>
      </c>
      <c r="BZ82" s="1">
        <v>-22.9137</v>
      </c>
      <c r="CA82" s="1">
        <v>-23.0099</v>
      </c>
      <c r="CB82" s="1">
        <v>-23.0348</v>
      </c>
      <c r="CC82" s="1">
        <v>-23.1818</v>
      </c>
      <c r="CD82" s="1">
        <v>-23.0474</v>
      </c>
      <c r="CE82" s="1">
        <v>-22.8987</v>
      </c>
      <c r="CF82" s="1">
        <v>-22.8041</v>
      </c>
      <c r="CG82" s="1">
        <v>-22.8191</v>
      </c>
      <c r="CH82" s="1">
        <v>-22.8427</v>
      </c>
      <c r="CI82" s="1">
        <v>-22.9266</v>
      </c>
      <c r="CJ82" s="1">
        <v>-23.1087</v>
      </c>
      <c r="CK82" s="1">
        <v>-23.1859</v>
      </c>
      <c r="CL82" s="1">
        <v>-23.1854</v>
      </c>
      <c r="CM82" s="1">
        <v>-23.0303</v>
      </c>
      <c r="CN82" s="1">
        <v>-23.015</v>
      </c>
      <c r="CO82" s="1">
        <v>-22.9134</v>
      </c>
      <c r="CP82" s="1">
        <v>-22.9507</v>
      </c>
      <c r="CQ82" s="1">
        <v>-23.0134</v>
      </c>
      <c r="CR82" s="1">
        <v>-23.2145</v>
      </c>
      <c r="CS82" s="1">
        <v>-23.3239</v>
      </c>
      <c r="CT82" s="1">
        <v>-23.5701</v>
      </c>
      <c r="CU82" s="1">
        <v>-23.6602</v>
      </c>
      <c r="CV82" s="1">
        <v>-23.4746</v>
      </c>
      <c r="CW82" s="1">
        <v>-22.7104</v>
      </c>
      <c r="CX82" s="1">
        <v>-22.3718</v>
      </c>
      <c r="CY82" s="1">
        <v>-22.4516</v>
      </c>
      <c r="CZ82" s="1">
        <v>-22.6467</v>
      </c>
      <c r="DA82" s="1">
        <v>-22.5563</v>
      </c>
      <c r="DB82" s="1">
        <v>-22.7072</v>
      </c>
      <c r="DC82" s="1">
        <v>-22.7219</v>
      </c>
      <c r="DD82" s="1">
        <v>-22.8486</v>
      </c>
      <c r="DE82" s="1">
        <v>-22.7673</v>
      </c>
    </row>
    <row r="83" spans="1:109">
      <c r="A83" s="1">
        <v>2.41</v>
      </c>
      <c r="B83" s="1">
        <v>16</v>
      </c>
      <c r="C83" s="1">
        <v>58</v>
      </c>
      <c r="D83" s="1">
        <v>0.08</v>
      </c>
      <c r="E83" s="1">
        <v>2.67</v>
      </c>
      <c r="F83" s="1">
        <v>27</v>
      </c>
      <c r="G83" s="1">
        <v>5</v>
      </c>
      <c r="H83" s="1">
        <v>0.055</v>
      </c>
      <c r="I83" s="1">
        <v>2.86</v>
      </c>
      <c r="J83" s="1">
        <v>24</v>
      </c>
      <c r="K83" s="1">
        <v>37</v>
      </c>
      <c r="L83" s="1">
        <v>0.044</v>
      </c>
      <c r="M83" s="1">
        <v>-34.9523</v>
      </c>
      <c r="N83" s="1">
        <v>-41.2067</v>
      </c>
      <c r="O83" s="1">
        <v>-43.4107</v>
      </c>
      <c r="P83" s="1">
        <v>-33.6373</v>
      </c>
      <c r="Q83" s="1">
        <v>-29.3381</v>
      </c>
      <c r="R83" s="1">
        <v>-27.2888</v>
      </c>
      <c r="S83" s="1">
        <v>-26.7947</v>
      </c>
      <c r="T83" s="1">
        <v>-27.8013</v>
      </c>
      <c r="U83" s="1">
        <v>-30.7459</v>
      </c>
      <c r="V83" s="1">
        <v>-36.5074</v>
      </c>
      <c r="W83" s="1">
        <v>-35.3103</v>
      </c>
      <c r="X83" s="1">
        <v>-29.6332</v>
      </c>
      <c r="Y83" s="1">
        <v>-26.7089</v>
      </c>
      <c r="Z83" s="1">
        <v>-25.566</v>
      </c>
      <c r="AA83" s="1">
        <v>-25.8131</v>
      </c>
      <c r="AB83" s="1">
        <v>-27.4535</v>
      </c>
      <c r="AC83" s="1">
        <v>-30.6848</v>
      </c>
      <c r="AD83" s="1">
        <v>-33.7703</v>
      </c>
      <c r="AE83" s="1">
        <v>-30.9271</v>
      </c>
      <c r="AF83" s="1">
        <v>-27.3601</v>
      </c>
      <c r="AG83" s="1">
        <v>-25.2916</v>
      </c>
      <c r="AH83" s="1">
        <v>-24.4426</v>
      </c>
      <c r="AI83" s="1">
        <v>-24.5723</v>
      </c>
      <c r="AJ83" s="1">
        <v>-25.2141</v>
      </c>
      <c r="AK83" s="1">
        <v>-26.6083</v>
      </c>
      <c r="AL83" s="1">
        <v>-27.022</v>
      </c>
      <c r="AM83" s="1">
        <v>-26.2143</v>
      </c>
      <c r="AN83" s="1">
        <v>-25.1312</v>
      </c>
      <c r="AO83" s="1">
        <v>-24.3882</v>
      </c>
      <c r="AP83" s="1">
        <v>-24.2379</v>
      </c>
      <c r="AQ83" s="1">
        <v>-23.6018</v>
      </c>
      <c r="AR83" s="1">
        <v>-24.2533</v>
      </c>
      <c r="AS83" s="1">
        <v>-24.7398</v>
      </c>
      <c r="AT83" s="1">
        <v>-25.11</v>
      </c>
      <c r="AU83" s="1">
        <v>-24.7727</v>
      </c>
      <c r="AV83" s="1">
        <v>-24.1839</v>
      </c>
      <c r="AW83" s="1">
        <v>-23.8366</v>
      </c>
      <c r="AX83" s="1">
        <v>-23.5297</v>
      </c>
      <c r="AY83" s="1">
        <v>-23.4767</v>
      </c>
      <c r="AZ83" s="1">
        <v>-23.7479</v>
      </c>
      <c r="BA83" s="1">
        <v>-24.0703</v>
      </c>
      <c r="BB83" s="1">
        <v>-24.2061</v>
      </c>
      <c r="BC83" s="1">
        <v>-24.3031</v>
      </c>
      <c r="BD83" s="1">
        <v>-24.1427</v>
      </c>
      <c r="BE83" s="1">
        <v>-23.8522</v>
      </c>
      <c r="BF83" s="1">
        <v>-23.5256</v>
      </c>
      <c r="BG83" s="1">
        <v>-23.366</v>
      </c>
      <c r="BH83" s="1">
        <v>-23.4011</v>
      </c>
      <c r="BI83" s="1">
        <v>-23.6519</v>
      </c>
      <c r="BJ83" s="1">
        <v>-23.9459</v>
      </c>
      <c r="BK83" s="1">
        <v>-24.1758</v>
      </c>
      <c r="BL83" s="1">
        <v>-24.1147</v>
      </c>
      <c r="BM83" s="1">
        <v>-23.9913</v>
      </c>
      <c r="BN83" s="1">
        <v>-23.7287</v>
      </c>
      <c r="BO83" s="1">
        <v>-23.5116</v>
      </c>
      <c r="BP83" s="1">
        <v>-23.4183</v>
      </c>
      <c r="BQ83" s="1">
        <v>-23.5043</v>
      </c>
      <c r="BR83" s="1">
        <v>-23.7134</v>
      </c>
      <c r="BS83" s="1">
        <v>-24.0272</v>
      </c>
      <c r="BT83" s="1">
        <v>-24.1464</v>
      </c>
      <c r="BU83" s="1">
        <v>-24.0318</v>
      </c>
      <c r="BV83" s="1">
        <v>-23.7418</v>
      </c>
      <c r="BW83" s="1">
        <v>-23.5337</v>
      </c>
      <c r="BX83" s="1">
        <v>-23.4117</v>
      </c>
      <c r="BY83" s="1">
        <v>-23.4289</v>
      </c>
      <c r="BZ83" s="1">
        <v>-23.634</v>
      </c>
      <c r="CA83" s="1">
        <v>-23.7166</v>
      </c>
      <c r="CB83" s="1">
        <v>-23.8718</v>
      </c>
      <c r="CC83" s="1">
        <v>-23.9355</v>
      </c>
      <c r="CD83" s="1">
        <v>-23.85</v>
      </c>
      <c r="CE83" s="1">
        <v>-23.6819</v>
      </c>
      <c r="CF83" s="1">
        <v>-23.4461</v>
      </c>
      <c r="CG83" s="1">
        <v>-23.4666</v>
      </c>
      <c r="CH83" s="1">
        <v>-23.4932</v>
      </c>
      <c r="CI83" s="1">
        <v>-23.6836</v>
      </c>
      <c r="CJ83" s="1">
        <v>-23.7138</v>
      </c>
      <c r="CK83" s="1">
        <v>-23.8054</v>
      </c>
      <c r="CL83" s="1">
        <v>-23.804</v>
      </c>
      <c r="CM83" s="1">
        <v>-23.5486</v>
      </c>
      <c r="CN83" s="1">
        <v>-23.5274</v>
      </c>
      <c r="CO83" s="1">
        <v>-23.4104</v>
      </c>
      <c r="CP83" s="1">
        <v>-23.5373</v>
      </c>
      <c r="CQ83" s="1">
        <v>-23.6732</v>
      </c>
      <c r="CR83" s="1">
        <v>-23.8001</v>
      </c>
      <c r="CS83" s="1">
        <v>-23.9249</v>
      </c>
      <c r="CT83" s="1">
        <v>-24.1215</v>
      </c>
      <c r="CU83" s="1">
        <v>-24.0522</v>
      </c>
      <c r="CV83" s="1">
        <v>-23.9469</v>
      </c>
      <c r="CW83" s="1">
        <v>-23.202</v>
      </c>
      <c r="CX83" s="1">
        <v>-22.8328</v>
      </c>
      <c r="CY83" s="1">
        <v>-22.9688</v>
      </c>
      <c r="CZ83" s="1">
        <v>-23.0362</v>
      </c>
      <c r="DA83" s="1">
        <v>-23.1939</v>
      </c>
      <c r="DB83" s="1">
        <v>-23.2582</v>
      </c>
      <c r="DC83" s="1">
        <v>-23.3038</v>
      </c>
      <c r="DD83" s="1">
        <v>-23.2964</v>
      </c>
      <c r="DE83" s="1">
        <v>-23.1814</v>
      </c>
    </row>
    <row r="84" spans="1:109">
      <c r="A84" s="1">
        <v>2.38</v>
      </c>
      <c r="B84" s="1">
        <v>12</v>
      </c>
      <c r="C84" s="1">
        <v>48</v>
      </c>
      <c r="D84" s="1">
        <v>0.057</v>
      </c>
      <c r="E84" s="1">
        <v>2.26</v>
      </c>
      <c r="F84" s="1">
        <v>12</v>
      </c>
      <c r="G84" s="1">
        <v>33</v>
      </c>
      <c r="H84" s="1">
        <v>0.097</v>
      </c>
      <c r="I84" s="1">
        <v>2.28</v>
      </c>
      <c r="J84" s="1">
        <v>38</v>
      </c>
      <c r="K84" s="1">
        <v>20</v>
      </c>
      <c r="L84" s="1">
        <v>0.093</v>
      </c>
      <c r="M84" s="1">
        <v>-29.3496</v>
      </c>
      <c r="N84" s="1">
        <v>-28.1565</v>
      </c>
      <c r="O84" s="1">
        <v>-25.7638</v>
      </c>
      <c r="P84" s="1">
        <v>-23.2756</v>
      </c>
      <c r="Q84" s="1">
        <v>-21.4269</v>
      </c>
      <c r="R84" s="1">
        <v>-20.3781</v>
      </c>
      <c r="S84" s="1">
        <v>-20.0962</v>
      </c>
      <c r="T84" s="1">
        <v>-20.4529</v>
      </c>
      <c r="U84" s="1">
        <v>-21.1142</v>
      </c>
      <c r="V84" s="1">
        <v>-21.3796</v>
      </c>
      <c r="W84" s="1">
        <v>-20.675</v>
      </c>
      <c r="X84" s="1">
        <v>-19.4109</v>
      </c>
      <c r="Y84" s="1">
        <v>-18.3255</v>
      </c>
      <c r="Z84" s="1">
        <v>-17.7946</v>
      </c>
      <c r="AA84" s="1">
        <v>-17.9487</v>
      </c>
      <c r="AB84" s="1">
        <v>-18.8479</v>
      </c>
      <c r="AC84" s="1">
        <v>-20.5259</v>
      </c>
      <c r="AD84" s="1">
        <v>-22.8608</v>
      </c>
      <c r="AE84" s="1">
        <v>-25.0335</v>
      </c>
      <c r="AF84" s="1">
        <v>-25.4693</v>
      </c>
      <c r="AG84" s="1">
        <v>-24.5809</v>
      </c>
      <c r="AH84" s="1">
        <v>-23.9211</v>
      </c>
      <c r="AI84" s="1">
        <v>-24.0455</v>
      </c>
      <c r="AJ84" s="1">
        <v>-24.796</v>
      </c>
      <c r="AK84" s="1">
        <v>-26.5546</v>
      </c>
      <c r="AL84" s="1">
        <v>-27.9703</v>
      </c>
      <c r="AM84" s="1">
        <v>-27.6996</v>
      </c>
      <c r="AN84" s="1">
        <v>-26.3495</v>
      </c>
      <c r="AO84" s="1">
        <v>-25.3432</v>
      </c>
      <c r="AP84" s="1">
        <v>-25.2117</v>
      </c>
      <c r="AQ84" s="1">
        <v>-23.274</v>
      </c>
      <c r="AR84" s="1">
        <v>-24.3684</v>
      </c>
      <c r="AS84" s="1">
        <v>-25.4717</v>
      </c>
      <c r="AT84" s="1">
        <v>-25.9277</v>
      </c>
      <c r="AU84" s="1">
        <v>-25.0567</v>
      </c>
      <c r="AV84" s="1">
        <v>-23.9656</v>
      </c>
      <c r="AW84" s="1">
        <v>-23.211</v>
      </c>
      <c r="AX84" s="1">
        <v>-22.9974</v>
      </c>
      <c r="AY84" s="1">
        <v>-23.24</v>
      </c>
      <c r="AZ84" s="1">
        <v>-23.694</v>
      </c>
      <c r="BA84" s="1">
        <v>-24.0294</v>
      </c>
      <c r="BB84" s="1">
        <v>-24.1513</v>
      </c>
      <c r="BC84" s="1">
        <v>-23.8052</v>
      </c>
      <c r="BD84" s="1">
        <v>-23.3929</v>
      </c>
      <c r="BE84" s="1">
        <v>-22.9798</v>
      </c>
      <c r="BF84" s="1">
        <v>-22.7871</v>
      </c>
      <c r="BG84" s="1">
        <v>-22.7925</v>
      </c>
      <c r="BH84" s="1">
        <v>-22.9179</v>
      </c>
      <c r="BI84" s="1">
        <v>-23.1033</v>
      </c>
      <c r="BJ84" s="1">
        <v>-23.1975</v>
      </c>
      <c r="BK84" s="1">
        <v>-23.2884</v>
      </c>
      <c r="BL84" s="1">
        <v>-23.0842</v>
      </c>
      <c r="BM84" s="1">
        <v>-22.9158</v>
      </c>
      <c r="BN84" s="1">
        <v>-22.631</v>
      </c>
      <c r="BO84" s="1">
        <v>-22.5702</v>
      </c>
      <c r="BP84" s="1">
        <v>-22.5326</v>
      </c>
      <c r="BQ84" s="1">
        <v>-22.5887</v>
      </c>
      <c r="BR84" s="1">
        <v>-22.7531</v>
      </c>
      <c r="BS84" s="1">
        <v>-22.9014</v>
      </c>
      <c r="BT84" s="1">
        <v>-22.9083</v>
      </c>
      <c r="BU84" s="1">
        <v>-22.7955</v>
      </c>
      <c r="BV84" s="1">
        <v>-22.5735</v>
      </c>
      <c r="BW84" s="1">
        <v>-22.4536</v>
      </c>
      <c r="BX84" s="1">
        <v>-22.2935</v>
      </c>
      <c r="BY84" s="1">
        <v>-22.2902</v>
      </c>
      <c r="BZ84" s="1">
        <v>-22.3283</v>
      </c>
      <c r="CA84" s="1">
        <v>-22.4698</v>
      </c>
      <c r="CB84" s="1">
        <v>-22.5633</v>
      </c>
      <c r="CC84" s="1">
        <v>-22.6428</v>
      </c>
      <c r="CD84" s="1">
        <v>-22.5539</v>
      </c>
      <c r="CE84" s="1">
        <v>-22.3435</v>
      </c>
      <c r="CF84" s="1">
        <v>-22.2557</v>
      </c>
      <c r="CG84" s="1">
        <v>-22.2087</v>
      </c>
      <c r="CH84" s="1">
        <v>-21.9769</v>
      </c>
      <c r="CI84" s="1">
        <v>-22.0928</v>
      </c>
      <c r="CJ84" s="1">
        <v>-22.2309</v>
      </c>
      <c r="CK84" s="1">
        <v>-22.3015</v>
      </c>
      <c r="CL84" s="1">
        <v>-22.1673</v>
      </c>
      <c r="CM84" s="1">
        <v>-21.9985</v>
      </c>
      <c r="CN84" s="1">
        <v>-21.9133</v>
      </c>
      <c r="CO84" s="1">
        <v>-21.9061</v>
      </c>
      <c r="CP84" s="1">
        <v>-21.9899</v>
      </c>
      <c r="CQ84" s="1">
        <v>-22.1157</v>
      </c>
      <c r="CR84" s="1">
        <v>-22.2636</v>
      </c>
      <c r="CS84" s="1">
        <v>-22.3161</v>
      </c>
      <c r="CT84" s="1">
        <v>-22.5167</v>
      </c>
      <c r="CU84" s="1">
        <v>-22.5449</v>
      </c>
      <c r="CV84" s="1">
        <v>-22.3495</v>
      </c>
      <c r="CW84" s="1">
        <v>-21.5683</v>
      </c>
      <c r="CX84" s="1">
        <v>-21.2587</v>
      </c>
      <c r="CY84" s="1">
        <v>-21.3371</v>
      </c>
      <c r="CZ84" s="1">
        <v>-21.3621</v>
      </c>
      <c r="DA84" s="1">
        <v>-21.5029</v>
      </c>
      <c r="DB84" s="1">
        <v>-21.4782</v>
      </c>
      <c r="DC84" s="1">
        <v>-21.5542</v>
      </c>
      <c r="DD84" s="1">
        <v>-21.5835</v>
      </c>
      <c r="DE84" s="1">
        <v>-21.5518</v>
      </c>
    </row>
    <row r="85" spans="1:109">
      <c r="A85" s="1">
        <v>2.42</v>
      </c>
      <c r="B85" s="1">
        <v>39</v>
      </c>
      <c r="C85" s="1">
        <v>19</v>
      </c>
      <c r="D85" s="1">
        <v>0.095</v>
      </c>
      <c r="E85" s="1">
        <v>2.51</v>
      </c>
      <c r="F85" s="1">
        <v>38</v>
      </c>
      <c r="G85" s="1">
        <v>73</v>
      </c>
      <c r="H85" s="1">
        <v>0.014</v>
      </c>
      <c r="I85" s="1">
        <v>2.72</v>
      </c>
      <c r="J85" s="1">
        <v>23</v>
      </c>
      <c r="K85" s="1">
        <v>8</v>
      </c>
      <c r="L85" s="1">
        <v>0.074</v>
      </c>
      <c r="M85" s="1">
        <v>-30.4743</v>
      </c>
      <c r="N85" s="1">
        <v>-27.8239</v>
      </c>
      <c r="O85" s="1">
        <v>-24.307</v>
      </c>
      <c r="P85" s="1">
        <v>-21.5073</v>
      </c>
      <c r="Q85" s="1">
        <v>-19.7012</v>
      </c>
      <c r="R85" s="1">
        <v>-18.8361</v>
      </c>
      <c r="S85" s="1">
        <v>-18.8247</v>
      </c>
      <c r="T85" s="1">
        <v>-19.4982</v>
      </c>
      <c r="U85" s="1">
        <v>-20.3145</v>
      </c>
      <c r="V85" s="1">
        <v>-20.1741</v>
      </c>
      <c r="W85" s="1">
        <v>-18.7937</v>
      </c>
      <c r="X85" s="1">
        <v>-17.2191</v>
      </c>
      <c r="Y85" s="1">
        <v>-16.1671</v>
      </c>
      <c r="Z85" s="1">
        <v>-15.833</v>
      </c>
      <c r="AA85" s="1">
        <v>-16.2528</v>
      </c>
      <c r="AB85" s="1">
        <v>-17.4199</v>
      </c>
      <c r="AC85" s="1">
        <v>-19.1557</v>
      </c>
      <c r="AD85" s="1">
        <v>-20.6059</v>
      </c>
      <c r="AE85" s="1">
        <v>-20.422</v>
      </c>
      <c r="AF85" s="1">
        <v>-19.1251</v>
      </c>
      <c r="AG85" s="1">
        <v>-18.081</v>
      </c>
      <c r="AH85" s="1">
        <v>-17.8083</v>
      </c>
      <c r="AI85" s="1">
        <v>-18.4247</v>
      </c>
      <c r="AJ85" s="1">
        <v>-21.0125</v>
      </c>
      <c r="AK85" s="1">
        <v>-22.8337</v>
      </c>
      <c r="AL85" s="1">
        <v>-23.7455</v>
      </c>
      <c r="AM85" s="1">
        <v>-22.7312</v>
      </c>
      <c r="AN85" s="1">
        <v>-21.0847</v>
      </c>
      <c r="AO85" s="1">
        <v>-19.985</v>
      </c>
      <c r="AP85" s="1">
        <v>-19.5908</v>
      </c>
      <c r="AQ85" s="1">
        <v>-21.7993</v>
      </c>
      <c r="AR85" s="1">
        <v>-22.5627</v>
      </c>
      <c r="AS85" s="1">
        <v>-23.3232</v>
      </c>
      <c r="AT85" s="1">
        <v>-23.6364</v>
      </c>
      <c r="AU85" s="1">
        <v>-23.2167</v>
      </c>
      <c r="AV85" s="1">
        <v>-22.5628</v>
      </c>
      <c r="AW85" s="1">
        <v>-22.1007</v>
      </c>
      <c r="AX85" s="1">
        <v>-21.9339</v>
      </c>
      <c r="AY85" s="1">
        <v>-22.1092</v>
      </c>
      <c r="AZ85" s="1">
        <v>-22.5081</v>
      </c>
      <c r="BA85" s="1">
        <v>-22.8521</v>
      </c>
      <c r="BB85" s="1">
        <v>-22.8952</v>
      </c>
      <c r="BC85" s="1">
        <v>-22.6709</v>
      </c>
      <c r="BD85" s="1">
        <v>-22.4545</v>
      </c>
      <c r="BE85" s="1">
        <f>(BD85+BF85)/2</f>
        <v>-22.27675</v>
      </c>
      <c r="BF85" s="1">
        <v>-22.099</v>
      </c>
      <c r="BG85" s="1">
        <v>-22.2071</v>
      </c>
      <c r="BH85" s="1">
        <v>-22.2796</v>
      </c>
      <c r="BI85" s="1">
        <v>-22.4595</v>
      </c>
      <c r="BJ85" s="1">
        <v>-22.5959</v>
      </c>
      <c r="BK85" s="1">
        <v>-22.6832</v>
      </c>
      <c r="BL85" s="1">
        <v>-22.6065</v>
      </c>
      <c r="BM85" s="1">
        <v>-22.3841</v>
      </c>
      <c r="BN85" s="1">
        <v>-22.2968</v>
      </c>
      <c r="BO85" s="1">
        <v>-22.3072</v>
      </c>
      <c r="BP85" s="1">
        <v>-22.3472</v>
      </c>
      <c r="BQ85" s="1">
        <v>-22.4599</v>
      </c>
      <c r="BR85" s="1">
        <v>-22.5765</v>
      </c>
      <c r="BS85" s="1">
        <v>-22.6367</v>
      </c>
      <c r="BT85" s="1">
        <v>-22.7293</v>
      </c>
      <c r="BU85" s="1">
        <v>-22.6071</v>
      </c>
      <c r="BV85" s="1">
        <v>-22.4961</v>
      </c>
      <c r="BW85" s="1">
        <v>-22.3975</v>
      </c>
      <c r="BX85" s="1">
        <v>-22.3307</v>
      </c>
      <c r="BY85" s="1">
        <v>-22.3145</v>
      </c>
      <c r="BZ85" s="1">
        <v>-22.3149</v>
      </c>
      <c r="CA85" s="1">
        <v>-22.4269</v>
      </c>
      <c r="CB85" s="1">
        <v>-22.4898</v>
      </c>
      <c r="CC85" s="1">
        <v>-22.6919</v>
      </c>
      <c r="CD85" s="1">
        <v>-22.6311</v>
      </c>
      <c r="CE85" s="1">
        <v>-22.4701</v>
      </c>
      <c r="CF85" s="1">
        <v>-22.3833</v>
      </c>
      <c r="CG85" s="1">
        <v>-22.3581</v>
      </c>
      <c r="CH85" s="1">
        <v>-22.4238</v>
      </c>
      <c r="CI85" s="1">
        <v>-22.5566</v>
      </c>
      <c r="CJ85" s="1">
        <v>-22.7263</v>
      </c>
      <c r="CK85" s="1">
        <v>-22.8305</v>
      </c>
      <c r="CL85" s="1">
        <v>-22.7206</v>
      </c>
      <c r="CM85" s="1">
        <v>-22.5256</v>
      </c>
      <c r="CN85" s="1">
        <v>-22.4708</v>
      </c>
      <c r="CO85" s="1">
        <v>-22.5111</v>
      </c>
      <c r="CP85" s="1">
        <v>-22.5944</v>
      </c>
      <c r="CQ85" s="1">
        <v>-22.6864</v>
      </c>
      <c r="CR85" s="1">
        <v>-22.8085</v>
      </c>
      <c r="CS85" s="1">
        <v>-23.0223</v>
      </c>
      <c r="CT85" s="1">
        <v>-23.2158</v>
      </c>
      <c r="CU85" s="1">
        <v>-23.3487</v>
      </c>
      <c r="CV85" s="1">
        <v>-23.1187</v>
      </c>
      <c r="CW85" s="1">
        <v>-22.396</v>
      </c>
      <c r="CX85" s="1">
        <v>-22.197</v>
      </c>
      <c r="CY85" s="1">
        <v>-22.3547</v>
      </c>
      <c r="CZ85" s="1">
        <v>-22.4841</v>
      </c>
      <c r="DA85" s="1">
        <v>-22.548</v>
      </c>
      <c r="DB85" s="1">
        <v>-22.4793</v>
      </c>
      <c r="DC85" s="1">
        <v>-22.5777</v>
      </c>
      <c r="DD85" s="1">
        <v>-22.6372</v>
      </c>
      <c r="DE85" s="1">
        <v>-22.5455</v>
      </c>
    </row>
    <row r="86" spans="1:109">
      <c r="A86" s="1">
        <v>2.42</v>
      </c>
      <c r="B86" s="1">
        <v>18</v>
      </c>
      <c r="C86" s="1">
        <v>33</v>
      </c>
      <c r="D86" s="1">
        <v>0.076</v>
      </c>
      <c r="E86" s="1">
        <v>2.5</v>
      </c>
      <c r="F86" s="1">
        <v>21</v>
      </c>
      <c r="G86" s="1">
        <v>44</v>
      </c>
      <c r="H86" s="1">
        <v>0.034</v>
      </c>
      <c r="I86" s="1">
        <v>2.51</v>
      </c>
      <c r="J86" s="1">
        <v>23</v>
      </c>
      <c r="K86" s="1">
        <v>23</v>
      </c>
      <c r="L86" s="1">
        <v>0.03</v>
      </c>
      <c r="M86" s="1">
        <v>-36.1666</v>
      </c>
      <c r="N86" s="1">
        <v>-39.8783</v>
      </c>
      <c r="O86" s="1">
        <v>-37.2475</v>
      </c>
      <c r="P86" s="1">
        <v>-31.8079</v>
      </c>
      <c r="Q86" s="1">
        <v>-28.4162</v>
      </c>
      <c r="R86" s="1">
        <v>-26.5802</v>
      </c>
      <c r="S86" s="1">
        <v>-25.9716</v>
      </c>
      <c r="T86" s="1">
        <v>-26.502</v>
      </c>
      <c r="U86" s="1">
        <v>-28.2006</v>
      </c>
      <c r="V86" s="1">
        <v>-30.7573</v>
      </c>
      <c r="W86" s="1">
        <v>-31.6054</v>
      </c>
      <c r="X86" s="1">
        <v>-29.2027</v>
      </c>
      <c r="Y86" s="1">
        <v>-26.864</v>
      </c>
      <c r="Z86" s="1">
        <v>-25.6856</v>
      </c>
      <c r="AA86" s="1">
        <v>-25.7031</v>
      </c>
      <c r="AB86" s="1">
        <v>-26.9804</v>
      </c>
      <c r="AC86" s="1">
        <v>-29.7582</v>
      </c>
      <c r="AD86" s="1">
        <v>-33.5789</v>
      </c>
      <c r="AE86" s="1">
        <v>-32.5969</v>
      </c>
      <c r="AF86" s="1">
        <v>-28.6612</v>
      </c>
      <c r="AG86" s="1">
        <v>-26.1272</v>
      </c>
      <c r="AH86" s="1">
        <v>-24.9175</v>
      </c>
      <c r="AI86" s="1">
        <v>-24.7355</v>
      </c>
      <c r="AJ86" s="1">
        <v>-25.4702</v>
      </c>
      <c r="AK86" s="1">
        <v>-26.7515</v>
      </c>
      <c r="AL86" s="1">
        <v>-27.138</v>
      </c>
      <c r="AM86" s="1">
        <v>-26.1942</v>
      </c>
      <c r="AN86" s="1">
        <v>-24.879</v>
      </c>
      <c r="AO86" s="1">
        <v>-23.9493</v>
      </c>
      <c r="AP86" s="1">
        <v>-23.6398</v>
      </c>
      <c r="AQ86" s="1">
        <v>-24.3491</v>
      </c>
      <c r="AR86" s="1">
        <v>-25.0822</v>
      </c>
      <c r="AS86" s="1">
        <v>-25.7626</v>
      </c>
      <c r="AT86" s="1">
        <v>-25.9001</v>
      </c>
      <c r="AU86" s="1">
        <v>-25.6821</v>
      </c>
      <c r="AV86" s="1">
        <v>-25.0276</v>
      </c>
      <c r="AW86" s="1">
        <v>-24.6499</v>
      </c>
      <c r="AX86" s="1">
        <v>-24.3781</v>
      </c>
      <c r="AY86" s="1">
        <v>-24.3248</v>
      </c>
      <c r="AZ86" s="1">
        <v>-24.6436</v>
      </c>
      <c r="BA86" s="1">
        <v>-25.0718</v>
      </c>
      <c r="BB86" s="1">
        <v>-25.4158</v>
      </c>
      <c r="BC86" s="1">
        <v>-25.4708</v>
      </c>
      <c r="BD86" s="1">
        <v>-25.231</v>
      </c>
      <c r="BE86" s="1">
        <v>-24.8481</v>
      </c>
      <c r="BF86" s="1">
        <v>-24.5282</v>
      </c>
      <c r="BG86" s="1">
        <v>-24.3675</v>
      </c>
      <c r="BH86" s="1">
        <v>-24.51</v>
      </c>
      <c r="BI86" s="1">
        <v>-24.8952</v>
      </c>
      <c r="BJ86" s="1">
        <v>-25.0537</v>
      </c>
      <c r="BK86" s="1">
        <v>-25.2982</v>
      </c>
      <c r="BL86" s="1">
        <v>-25.269</v>
      </c>
      <c r="BM86" s="1">
        <v>-25.0782</v>
      </c>
      <c r="BN86" s="1">
        <v>-24.7965</v>
      </c>
      <c r="BO86" s="1">
        <v>-24.6318</v>
      </c>
      <c r="BP86" s="1">
        <v>-24.6521</v>
      </c>
      <c r="BQ86" s="1">
        <v>-24.9141</v>
      </c>
      <c r="BR86" s="1">
        <v>-25.1642</v>
      </c>
      <c r="BS86" s="1">
        <v>-25.3411</v>
      </c>
      <c r="BT86" s="1">
        <v>-25.4354</v>
      </c>
      <c r="BU86" s="1">
        <v>-25.3265</v>
      </c>
      <c r="BV86" s="1">
        <v>-25.133</v>
      </c>
      <c r="BW86" s="1">
        <v>-24.7951</v>
      </c>
      <c r="BX86" s="1">
        <v>-24.7688</v>
      </c>
      <c r="BY86" s="1">
        <v>-24.6592</v>
      </c>
      <c r="BZ86" s="1">
        <v>-24.8586</v>
      </c>
      <c r="CA86" s="1">
        <v>-25.1643</v>
      </c>
      <c r="CB86" s="1">
        <v>-25.2272</v>
      </c>
      <c r="CC86" s="1">
        <v>-25.1835</v>
      </c>
      <c r="CD86" s="1">
        <v>-25.0786</v>
      </c>
      <c r="CE86" s="1">
        <v>-24.6914</v>
      </c>
      <c r="CF86" s="1">
        <v>-24.6782</v>
      </c>
      <c r="CG86" s="1">
        <v>-24.6655</v>
      </c>
      <c r="CH86" s="1">
        <v>-24.7838</v>
      </c>
      <c r="CI86" s="1">
        <v>-24.9469</v>
      </c>
      <c r="CJ86" s="1">
        <v>-25.1014</v>
      </c>
      <c r="CK86" s="1">
        <v>-25.2149</v>
      </c>
      <c r="CL86" s="1">
        <v>-25.029</v>
      </c>
      <c r="CM86" s="1">
        <v>-24.75</v>
      </c>
      <c r="CN86" s="1">
        <v>-24.656</v>
      </c>
      <c r="CO86" s="1">
        <v>-24.768</v>
      </c>
      <c r="CP86" s="1">
        <v>-24.8647</v>
      </c>
      <c r="CQ86" s="1">
        <v>-24.9778</v>
      </c>
      <c r="CR86" s="1">
        <v>-25.2671</v>
      </c>
      <c r="CS86" s="1">
        <v>-25.4747</v>
      </c>
      <c r="CT86" s="1">
        <v>-25.3951</v>
      </c>
      <c r="CU86" s="1">
        <v>-25.5141</v>
      </c>
      <c r="CV86" s="1">
        <v>-25.2996</v>
      </c>
      <c r="CW86" s="1">
        <v>-24.6251</v>
      </c>
      <c r="CX86" s="1">
        <v>-24.3437</v>
      </c>
      <c r="CY86" s="1">
        <v>-24.4898</v>
      </c>
      <c r="CZ86" s="1">
        <v>-24.4284</v>
      </c>
      <c r="DA86" s="1">
        <v>-24.7958</v>
      </c>
      <c r="DB86" s="1">
        <v>-24.7522</v>
      </c>
      <c r="DC86" s="1">
        <v>-24.8368</v>
      </c>
      <c r="DD86" s="1">
        <v>-24.7163</v>
      </c>
      <c r="DE86" s="1">
        <v>-24.6109</v>
      </c>
    </row>
    <row r="87" spans="1:109">
      <c r="A87" s="1">
        <v>2.23</v>
      </c>
      <c r="B87" s="1">
        <v>31</v>
      </c>
      <c r="C87" s="1">
        <v>65</v>
      </c>
      <c r="D87" s="1">
        <v>0.096</v>
      </c>
      <c r="E87" s="1">
        <v>2.1</v>
      </c>
      <c r="F87" s="1">
        <v>23</v>
      </c>
      <c r="G87" s="1">
        <v>5</v>
      </c>
      <c r="H87" s="1">
        <v>0.088</v>
      </c>
      <c r="I87" s="1">
        <v>2.2</v>
      </c>
      <c r="J87" s="1">
        <v>16</v>
      </c>
      <c r="K87" s="1">
        <v>30</v>
      </c>
      <c r="L87" s="1">
        <v>0.056</v>
      </c>
      <c r="M87" s="1">
        <v>-23.9585</v>
      </c>
      <c r="N87" s="1">
        <v>-24.9251</v>
      </c>
      <c r="O87" s="1">
        <v>-26.8649</v>
      </c>
      <c r="P87" s="1">
        <v>-28.3894</v>
      </c>
      <c r="Q87" s="1">
        <v>-27.3533</v>
      </c>
      <c r="R87" s="1">
        <v>-25.4819</v>
      </c>
      <c r="S87" s="1">
        <v>-24.4076</v>
      </c>
      <c r="T87" s="1">
        <v>-24.0626</v>
      </c>
      <c r="U87" s="1">
        <v>-23.6692</v>
      </c>
      <c r="V87" s="1">
        <v>-22.5624</v>
      </c>
      <c r="W87" s="1">
        <v>-21.1341</v>
      </c>
      <c r="X87" s="1">
        <v>-20.1019</v>
      </c>
      <c r="Y87" s="1">
        <v>-19.7939</v>
      </c>
      <c r="Z87" s="1">
        <v>-20.2726</v>
      </c>
      <c r="AA87" s="1">
        <v>-21.4678</v>
      </c>
      <c r="AB87" s="1">
        <v>-23.0626</v>
      </c>
      <c r="AC87" s="1">
        <v>-24.1039</v>
      </c>
      <c r="AD87" s="1">
        <v>-23.5221</v>
      </c>
      <c r="AE87" s="1">
        <v>-21.931</v>
      </c>
      <c r="AF87" s="1">
        <v>-20.435</v>
      </c>
      <c r="AG87" s="1">
        <v>-19.4488</v>
      </c>
      <c r="AH87" s="1">
        <v>-19.0359</v>
      </c>
      <c r="AI87" s="1">
        <v>-19.1493</v>
      </c>
      <c r="AJ87" s="1">
        <v>-19.25</v>
      </c>
      <c r="AK87" s="1">
        <v>-20.0487</v>
      </c>
      <c r="AL87" s="1">
        <v>-20.4963</v>
      </c>
      <c r="AM87" s="1">
        <v>-20.1795</v>
      </c>
      <c r="AN87" s="1">
        <v>-19.4049</v>
      </c>
      <c r="AO87" s="1">
        <v>-18.8146</v>
      </c>
      <c r="AP87" s="1">
        <v>-18.5354</v>
      </c>
      <c r="AQ87" s="1">
        <v>-18.0622</v>
      </c>
      <c r="AR87" s="1">
        <v>-18.6297</v>
      </c>
      <c r="AS87" s="1">
        <v>-19.2163</v>
      </c>
      <c r="AT87" s="1">
        <v>-19.4684</v>
      </c>
      <c r="AU87" s="1">
        <v>-19.1078</v>
      </c>
      <c r="AV87" s="1">
        <v>-18.4335</v>
      </c>
      <c r="AW87" s="1">
        <v>-17.9602</v>
      </c>
      <c r="AX87" s="1">
        <v>-17.8308</v>
      </c>
      <c r="AY87" s="1">
        <v>-18.0424</v>
      </c>
      <c r="AZ87" s="1">
        <v>-18.3451</v>
      </c>
      <c r="BA87" s="1">
        <v>-18.6499</v>
      </c>
      <c r="BB87" s="1">
        <v>-18.6814</v>
      </c>
      <c r="BC87" s="1">
        <v>-18.4332</v>
      </c>
      <c r="BD87" s="1">
        <v>-18.1479</v>
      </c>
      <c r="BE87" s="1">
        <v>-17.8767</v>
      </c>
      <c r="BF87" s="1">
        <v>-17.768</v>
      </c>
      <c r="BG87" s="1">
        <v>-17.8112</v>
      </c>
      <c r="BH87" s="1">
        <v>-17.9968</v>
      </c>
      <c r="BI87" s="1">
        <v>-18.2542</v>
      </c>
      <c r="BJ87" s="1">
        <v>-18.3063</v>
      </c>
      <c r="BK87" s="1">
        <v>-18.2381</v>
      </c>
      <c r="BL87" s="1">
        <v>-18.0214</v>
      </c>
      <c r="BM87" s="1">
        <v>-17.8148</v>
      </c>
      <c r="BN87" s="1">
        <v>-17.8277</v>
      </c>
      <c r="BO87" s="1">
        <v>-17.8407</v>
      </c>
      <c r="BP87" s="1">
        <v>-17.7855</v>
      </c>
      <c r="BQ87" s="1">
        <v>-17.8891</v>
      </c>
      <c r="BR87" s="1">
        <v>-17.9143</v>
      </c>
      <c r="BS87" s="1">
        <v>-17.9244</v>
      </c>
      <c r="BT87" s="1">
        <v>-17.8299</v>
      </c>
      <c r="BU87" s="1">
        <v>-17.8636</v>
      </c>
      <c r="BV87" s="1">
        <v>-17.7653</v>
      </c>
      <c r="BW87" s="1">
        <v>-17.7073</v>
      </c>
      <c r="BX87" s="1">
        <v>-17.7265</v>
      </c>
      <c r="BY87" s="1">
        <v>-17.6715</v>
      </c>
      <c r="BZ87" s="1">
        <v>-17.6674</v>
      </c>
      <c r="CA87" s="1">
        <v>-17.6226</v>
      </c>
      <c r="CB87" s="1">
        <v>-17.614</v>
      </c>
      <c r="CC87" s="1">
        <v>-17.7198</v>
      </c>
      <c r="CD87" s="1">
        <v>-17.6131</v>
      </c>
      <c r="CE87" s="1">
        <v>-17.5966</v>
      </c>
      <c r="CF87" s="1">
        <v>-17.4965</v>
      </c>
      <c r="CG87" s="1">
        <v>-17.4321</v>
      </c>
      <c r="CH87" s="1">
        <v>-17.4061</v>
      </c>
      <c r="CI87" s="1">
        <v>-17.4525</v>
      </c>
      <c r="CJ87" s="1">
        <v>-17.4768</v>
      </c>
      <c r="CK87" s="1">
        <v>-17.5949</v>
      </c>
      <c r="CL87" s="1">
        <v>-17.5106</v>
      </c>
      <c r="CM87" s="1">
        <v>-17.4128</v>
      </c>
      <c r="CN87" s="1">
        <v>-17.4116</v>
      </c>
      <c r="CO87" s="1">
        <v>-17.2941</v>
      </c>
      <c r="CP87" s="1">
        <v>-17.2943</v>
      </c>
      <c r="CQ87" s="1">
        <v>-17.2896</v>
      </c>
      <c r="CR87" s="1">
        <v>-17.4286</v>
      </c>
      <c r="CS87" s="1">
        <v>-17.5503</v>
      </c>
      <c r="CT87" s="1">
        <v>-17.6708</v>
      </c>
      <c r="CU87" s="1">
        <v>-17.7362</v>
      </c>
      <c r="CV87" s="1">
        <v>-17.5728</v>
      </c>
      <c r="CW87" s="1">
        <v>-16.9501</v>
      </c>
      <c r="CX87" s="1">
        <v>-16.6492</v>
      </c>
      <c r="CY87" s="1">
        <v>-16.771</v>
      </c>
      <c r="CZ87" s="1">
        <v>-16.7902</v>
      </c>
      <c r="DA87" s="1">
        <v>-16.9025</v>
      </c>
      <c r="DB87" s="1">
        <v>-16.8444</v>
      </c>
      <c r="DC87" s="1">
        <v>-16.9136</v>
      </c>
      <c r="DD87" s="1">
        <v>-16.9067</v>
      </c>
      <c r="DE87" s="1">
        <v>-16.8522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张君涵</dc:creator>
  <cp:lastModifiedBy>涵</cp:lastModifiedBy>
  <dcterms:created xsi:type="dcterms:W3CDTF">2023-05-12T11:15:00Z</dcterms:created>
  <dcterms:modified xsi:type="dcterms:W3CDTF">2024-11-12T05:11:09Z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2052-12.1.0.18912</vt:lpwstr>
  </property>
  <property fmtid="{D5CDD505-2E9C-101B-9397-08002B2CF9AE}" pid="3" name="ICV">
    <vt:lpwstr>20953769D2EE4561A91331328EDAAEDB_12</vt:lpwstr>
  </property>
</Properties>
</file>