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1"/>
  <sheetViews>
    <sheetView tabSelected="1" workbookViewId="0">
      <selection activeCell="A26" sqref="A26"/>
    </sheetView>
  </sheetViews>
  <sheetFormatPr defaultColWidth="9" defaultRowHeight="13.5"/>
  <cols>
    <col min="18" max="48" width="9.375"/>
    <col min="49" max="49" width="10.375"/>
    <col min="50" max="50" width="9.375"/>
    <col min="51" max="51" width="10.375"/>
    <col min="52" max="55" width="9.375"/>
    <col min="56" max="56" width="10.375"/>
    <col min="57" max="58" width="9.375"/>
    <col min="59" max="60" width="13.75"/>
    <col min="61" max="61" width="9.375"/>
    <col min="62" max="62" width="10.375"/>
    <col min="63" max="68" width="9.375"/>
    <col min="69" max="70" width="13.75"/>
    <col min="71" max="73" width="9.375"/>
    <col min="74" max="74" width="10.375"/>
    <col min="75" max="76" width="9.375"/>
    <col min="77" max="77" width="10.375"/>
    <col min="78" max="78" width="9.375"/>
    <col min="79" max="80" width="10.375"/>
    <col min="81" max="82" width="9.375"/>
    <col min="83" max="83" width="10.375"/>
    <col min="84" max="84" width="9.375"/>
    <col min="85" max="87" width="10.375"/>
    <col min="88" max="93" width="9.375"/>
    <col min="94" max="95" width="13.75"/>
    <col min="96" max="96" width="11.5"/>
    <col min="97" max="97" width="10.375"/>
    <col min="98" max="98" width="11.5"/>
    <col min="99" max="102" width="9.375"/>
    <col min="103" max="104" width="10.375"/>
    <col min="105" max="111" width="9.375"/>
    <col min="112" max="113" width="10.375"/>
    <col min="114" max="114" width="9.375"/>
    <col min="115" max="115" width="12.625"/>
  </cols>
  <sheetData>
    <row r="1" s="1" customFormat="1"/>
    <row r="2" s="1" customFormat="1" spans="1:115">
      <c r="A2" s="2">
        <v>14</v>
      </c>
      <c r="B2" s="2">
        <v>2.58</v>
      </c>
      <c r="C2" s="2">
        <v>13</v>
      </c>
      <c r="D2" s="2">
        <v>34</v>
      </c>
      <c r="E2" s="2">
        <v>3</v>
      </c>
      <c r="F2" s="2">
        <v>0.075</v>
      </c>
      <c r="G2" s="2">
        <v>2.17</v>
      </c>
      <c r="H2" s="2">
        <v>28</v>
      </c>
      <c r="I2" s="2">
        <v>34</v>
      </c>
      <c r="J2" s="2">
        <v>3</v>
      </c>
      <c r="K2" s="2">
        <v>0.024</v>
      </c>
      <c r="L2" s="2">
        <v>2.28</v>
      </c>
      <c r="M2" s="2">
        <v>10</v>
      </c>
      <c r="N2" s="2">
        <v>32</v>
      </c>
      <c r="O2" s="2">
        <v>2</v>
      </c>
      <c r="P2" s="2">
        <v>0.038</v>
      </c>
      <c r="Q2" s="2">
        <v>100</v>
      </c>
      <c r="R2" s="2">
        <v>-34.8047</v>
      </c>
      <c r="S2" s="2">
        <v>-36.8265</v>
      </c>
      <c r="T2" s="2">
        <v>-41.8059</v>
      </c>
      <c r="U2" s="2">
        <v>-46.7853</v>
      </c>
      <c r="V2" s="2">
        <v>-41.7967</v>
      </c>
      <c r="W2" s="2">
        <v>-36.3917</v>
      </c>
      <c r="X2" s="2">
        <v>-33.956</v>
      </c>
      <c r="Y2" s="2">
        <v>-32.9569</v>
      </c>
      <c r="Z2" s="2">
        <v>-32.6573</v>
      </c>
      <c r="AA2" s="2">
        <v>-32.2459</v>
      </c>
      <c r="AB2" s="2">
        <v>-31.1295</v>
      </c>
      <c r="AC2" s="2">
        <v>-29.616</v>
      </c>
      <c r="AD2" s="2">
        <v>-28.3576</v>
      </c>
      <c r="AE2" s="2">
        <v>-27.7299</v>
      </c>
      <c r="AF2" s="2">
        <v>-27.9109</v>
      </c>
      <c r="AG2" s="2">
        <v>-29.0572</v>
      </c>
      <c r="AH2" s="2">
        <v>-31.3673</v>
      </c>
      <c r="AI2" s="2">
        <v>-34.5172</v>
      </c>
      <c r="AJ2" s="2">
        <v>-34.6781</v>
      </c>
      <c r="AK2" s="2">
        <v>-31.3254</v>
      </c>
      <c r="AL2" s="2">
        <v>-28.6411</v>
      </c>
      <c r="AM2" s="2">
        <v>-27.1608</v>
      </c>
      <c r="AN2" s="2">
        <v>-26.7224</v>
      </c>
      <c r="AO2" s="2">
        <v>-27.6173</v>
      </c>
      <c r="AP2" s="2">
        <v>-28.8612</v>
      </c>
      <c r="AQ2" s="2">
        <v>-30.3668</v>
      </c>
      <c r="AR2" s="2">
        <v>-31.1401</v>
      </c>
      <c r="AS2" s="2">
        <v>-30.1833</v>
      </c>
      <c r="AT2" s="2">
        <v>-28.7848</v>
      </c>
      <c r="AU2" s="2">
        <v>-27.7221</v>
      </c>
      <c r="AV2" s="2">
        <v>-26.7182</v>
      </c>
      <c r="AW2" s="2">
        <v>-27.0903</v>
      </c>
      <c r="AX2" s="2">
        <v>-28.0258</v>
      </c>
      <c r="AY2" s="2">
        <v>-28.9575</v>
      </c>
      <c r="AZ2" s="2">
        <v>-29.1894</v>
      </c>
      <c r="BA2" s="2">
        <v>-28.7007</v>
      </c>
      <c r="BB2" s="2">
        <v>-27.6324</v>
      </c>
      <c r="BC2" s="2">
        <v>-26.9389</v>
      </c>
      <c r="BD2" s="2">
        <v>-26.6943</v>
      </c>
      <c r="BE2" s="2">
        <v>-26.8708</v>
      </c>
      <c r="BF2" s="2">
        <v>-27.4783</v>
      </c>
      <c r="BG2" s="2">
        <v>-28.1784</v>
      </c>
      <c r="BH2" s="2">
        <v>-28.4619</v>
      </c>
      <c r="BI2" s="2">
        <v>-28.2995</v>
      </c>
      <c r="BJ2" s="2">
        <v>-27.6424</v>
      </c>
      <c r="BK2" s="2">
        <v>-26.9884</v>
      </c>
      <c r="BL2" s="2">
        <v>-26.5957</v>
      </c>
      <c r="BM2" s="2">
        <v>-26.6126</v>
      </c>
      <c r="BN2" s="2">
        <v>-27.0588</v>
      </c>
      <c r="BO2" s="2">
        <v>-27.6438</v>
      </c>
      <c r="BP2" s="2">
        <v>-28.0504</v>
      </c>
      <c r="BQ2" s="2">
        <v>-28.0735</v>
      </c>
      <c r="BR2" s="2">
        <v>-27.713</v>
      </c>
      <c r="BS2" s="2">
        <v>-27.1912</v>
      </c>
      <c r="BT2" s="2">
        <v>-26.8564</v>
      </c>
      <c r="BU2" s="2">
        <v>-26.7726</v>
      </c>
      <c r="BV2" s="2">
        <v>-26.9908</v>
      </c>
      <c r="BW2" s="2">
        <v>-27.4018</v>
      </c>
      <c r="BX2" s="2">
        <v>-27.8396</v>
      </c>
      <c r="BY2" s="2">
        <v>-28.0132</v>
      </c>
      <c r="BZ2" s="2">
        <v>-27.7972</v>
      </c>
      <c r="CA2" s="2">
        <v>-27.3107</v>
      </c>
      <c r="CB2" s="2">
        <v>-26.892</v>
      </c>
      <c r="CC2" s="2">
        <v>-26.7436</v>
      </c>
      <c r="CD2" s="2">
        <v>-26.818</v>
      </c>
      <c r="CE2" s="2">
        <v>-27.0699</v>
      </c>
      <c r="CF2" s="2">
        <v>-27.4253</v>
      </c>
      <c r="CG2" s="2">
        <v>-27.5245</v>
      </c>
      <c r="CH2" s="2">
        <v>-27.5121</v>
      </c>
      <c r="CI2" s="2">
        <v>-27.3901</v>
      </c>
      <c r="CJ2" s="2">
        <v>-27.0172</v>
      </c>
      <c r="CK2" s="2">
        <v>-26.7953</v>
      </c>
      <c r="CL2" s="2">
        <v>-26.7429</v>
      </c>
      <c r="CM2" s="2">
        <v>-26.8842</v>
      </c>
      <c r="CN2" s="2">
        <v>-27.1038</v>
      </c>
      <c r="CO2" s="2">
        <v>-27.3801</v>
      </c>
      <c r="CP2" s="2">
        <v>-27.5051</v>
      </c>
      <c r="CQ2" s="2">
        <v>-27.3386</v>
      </c>
      <c r="CR2" s="2">
        <v>-27.0887</v>
      </c>
      <c r="CS2" s="2">
        <v>-26.9263</v>
      </c>
      <c r="CT2" s="2">
        <v>-26.812</v>
      </c>
      <c r="CU2" s="2">
        <v>-26.8992</v>
      </c>
      <c r="CV2" s="2">
        <v>-27.0415</v>
      </c>
      <c r="CW2" s="2">
        <v>-27.2609</v>
      </c>
      <c r="CX2" s="2">
        <v>-27.5269</v>
      </c>
      <c r="CY2" s="2">
        <v>-27.6975</v>
      </c>
      <c r="CZ2" s="2">
        <v>-27.8447</v>
      </c>
      <c r="DA2" s="2">
        <v>-27.5549</v>
      </c>
      <c r="DB2" s="2">
        <v>-26.6783</v>
      </c>
      <c r="DC2" s="2">
        <v>-26.3121</v>
      </c>
      <c r="DD2" s="2">
        <v>-26.4923</v>
      </c>
      <c r="DE2" s="2">
        <v>-26.695</v>
      </c>
      <c r="DF2" s="2">
        <v>-26.8346</v>
      </c>
      <c r="DG2" s="2">
        <v>-26.8714</v>
      </c>
      <c r="DH2" s="2">
        <v>-26.9535</v>
      </c>
      <c r="DI2" s="2">
        <v>-26.9205</v>
      </c>
      <c r="DJ2" s="2">
        <v>-26.8057</v>
      </c>
      <c r="DK2" s="1">
        <f ca="1">RAND()</f>
        <v>0.358604797077246</v>
      </c>
    </row>
    <row r="3" s="1" customFormat="1" spans="1:115">
      <c r="A3" s="2">
        <v>26</v>
      </c>
      <c r="B3" s="2">
        <v>2.11</v>
      </c>
      <c r="C3" s="2">
        <v>34</v>
      </c>
      <c r="D3" s="2">
        <v>15</v>
      </c>
      <c r="E3" s="2">
        <v>1</v>
      </c>
      <c r="F3" s="2">
        <v>0.088</v>
      </c>
      <c r="G3" s="2">
        <v>2.2</v>
      </c>
      <c r="H3" s="2">
        <v>26</v>
      </c>
      <c r="I3" s="2">
        <v>35</v>
      </c>
      <c r="J3" s="2">
        <v>1</v>
      </c>
      <c r="K3" s="2">
        <v>0.013</v>
      </c>
      <c r="L3" s="2">
        <v>2.41</v>
      </c>
      <c r="M3" s="2">
        <v>13</v>
      </c>
      <c r="N3" s="2">
        <v>49</v>
      </c>
      <c r="O3" s="2">
        <v>1</v>
      </c>
      <c r="P3" s="2">
        <v>0.082</v>
      </c>
      <c r="Q3" s="2">
        <v>100</v>
      </c>
      <c r="R3" s="2">
        <v>-32.6339</v>
      </c>
      <c r="S3" s="2">
        <v>-33.727</v>
      </c>
      <c r="T3" s="2">
        <v>-30.317</v>
      </c>
      <c r="U3" s="2">
        <v>-26.0175</v>
      </c>
      <c r="V3" s="2">
        <v>-22.9957</v>
      </c>
      <c r="W3" s="2">
        <v>-21.1409</v>
      </c>
      <c r="X3" s="2">
        <v>-20.2103</v>
      </c>
      <c r="Y3" s="2">
        <v>-19.971</v>
      </c>
      <c r="Z3" s="2">
        <v>-20.0749</v>
      </c>
      <c r="AA3" s="2">
        <v>-19.969</v>
      </c>
      <c r="AB3" s="2">
        <v>-19.2386</v>
      </c>
      <c r="AC3" s="2">
        <v>-18.1185</v>
      </c>
      <c r="AD3" s="2">
        <v>-17.132</v>
      </c>
      <c r="AE3" s="2">
        <v>-16.5962</v>
      </c>
      <c r="AF3" s="2">
        <v>-16.6209</v>
      </c>
      <c r="AG3" s="2">
        <v>-17.2038</v>
      </c>
      <c r="AH3" s="2">
        <v>-18.2128</v>
      </c>
      <c r="AI3" s="2">
        <v>-19.2314</v>
      </c>
      <c r="AJ3" s="2">
        <v>-19.5654</v>
      </c>
      <c r="AK3" s="2">
        <v>-19.0112</v>
      </c>
      <c r="AL3" s="2">
        <v>-18.173</v>
      </c>
      <c r="AM3" s="2">
        <v>-17.6047</v>
      </c>
      <c r="AN3" s="2">
        <v>-17.5034</v>
      </c>
      <c r="AO3" s="2">
        <v>-19.9695</v>
      </c>
      <c r="AP3" s="2">
        <v>-20.8155</v>
      </c>
      <c r="AQ3" s="2">
        <v>-21.5371</v>
      </c>
      <c r="AR3" s="2">
        <v>-21.6811</v>
      </c>
      <c r="AS3" s="2">
        <v>-21.3192</v>
      </c>
      <c r="AT3" s="2">
        <v>-20.9137</v>
      </c>
      <c r="AU3" s="2">
        <v>-20.9138</v>
      </c>
      <c r="AV3" s="2">
        <v>-23.8169</v>
      </c>
      <c r="AW3" s="2">
        <v>-24.88</v>
      </c>
      <c r="AX3" s="2">
        <v>-26.0951</v>
      </c>
      <c r="AY3" s="2">
        <v>-26.8791</v>
      </c>
      <c r="AZ3" s="2">
        <v>-26.4254</v>
      </c>
      <c r="BA3" s="2">
        <v>-25.3154</v>
      </c>
      <c r="BB3" s="2">
        <v>-24.4264</v>
      </c>
      <c r="BC3" s="2">
        <v>-23.9819</v>
      </c>
      <c r="BD3" s="2">
        <v>-24.0321</v>
      </c>
      <c r="BE3" s="2">
        <v>-24.6054</v>
      </c>
      <c r="BF3" s="2">
        <v>-25.2868</v>
      </c>
      <c r="BG3" s="2">
        <v>-25.6169</v>
      </c>
      <c r="BH3" s="2">
        <v>-25.4157</v>
      </c>
      <c r="BI3" s="2">
        <v>-24.8502</v>
      </c>
      <c r="BJ3" s="2">
        <v>-24.2738</v>
      </c>
      <c r="BK3" s="2">
        <v>-23.9888</v>
      </c>
      <c r="BL3" s="2">
        <v>-24.0094</v>
      </c>
      <c r="BM3" s="2">
        <v>-24.2741</v>
      </c>
      <c r="BN3" s="2">
        <v>-24.5554</v>
      </c>
      <c r="BO3" s="2">
        <v>-24.8504</v>
      </c>
      <c r="BP3" s="2">
        <v>-24.903</v>
      </c>
      <c r="BQ3" s="2">
        <v>-24.6829</v>
      </c>
      <c r="BR3" s="2">
        <v>-24.4412</v>
      </c>
      <c r="BS3" s="2">
        <v>-24.2848</v>
      </c>
      <c r="BT3" s="2">
        <v>-24.2026</v>
      </c>
      <c r="BU3" s="2">
        <v>-24.1981</v>
      </c>
      <c r="BV3" s="2">
        <v>-24.3555</v>
      </c>
      <c r="BW3" s="2">
        <v>-24.4919</v>
      </c>
      <c r="BX3" s="2">
        <v>-24.6237</v>
      </c>
      <c r="BY3" s="2">
        <v>-24.6862</v>
      </c>
      <c r="BZ3" s="2">
        <v>-24.5568</v>
      </c>
      <c r="CA3" s="2">
        <v>-24.3556</v>
      </c>
      <c r="CB3" s="2">
        <v>-24.2466</v>
      </c>
      <c r="CC3" s="2">
        <v>-24.0883</v>
      </c>
      <c r="CD3" s="2">
        <v>-24.0735</v>
      </c>
      <c r="CE3" s="2">
        <v>-24.2364</v>
      </c>
      <c r="CF3" s="2">
        <v>-24.3315</v>
      </c>
      <c r="CG3" s="2">
        <v>-24.212</v>
      </c>
      <c r="CH3" s="2">
        <v>-24.2939</v>
      </c>
      <c r="CI3" s="2">
        <v>-24.3063</v>
      </c>
      <c r="CJ3" s="2">
        <v>-24.1443</v>
      </c>
      <c r="CK3" s="2">
        <v>-23.9523</v>
      </c>
      <c r="CL3" s="2">
        <v>-23.878</v>
      </c>
      <c r="CM3" s="2">
        <v>-23.9158</v>
      </c>
      <c r="CN3" s="2">
        <v>-24.1149</v>
      </c>
      <c r="CO3" s="2">
        <v>-24.3005</v>
      </c>
      <c r="CP3" s="2">
        <v>-24.3518</v>
      </c>
      <c r="CQ3" s="2">
        <v>-24.3537</v>
      </c>
      <c r="CR3" s="2">
        <v>-24.1656</v>
      </c>
      <c r="CS3" s="2">
        <v>-24.0507</v>
      </c>
      <c r="CT3" s="2">
        <v>-23.7932</v>
      </c>
      <c r="CU3" s="2">
        <v>-23.8103</v>
      </c>
      <c r="CV3" s="2">
        <v>-23.9549</v>
      </c>
      <c r="CW3" s="2">
        <v>-24.1684</v>
      </c>
      <c r="CX3" s="2">
        <v>-24.3225</v>
      </c>
      <c r="CY3" s="2">
        <v>-24.5561</v>
      </c>
      <c r="CZ3" s="2">
        <v>-24.6691</v>
      </c>
      <c r="DA3" s="2">
        <v>-24.385</v>
      </c>
      <c r="DB3" s="2">
        <v>-23.6923</v>
      </c>
      <c r="DC3" s="2">
        <v>-23.3869</v>
      </c>
      <c r="DD3" s="2">
        <v>-23.5131</v>
      </c>
      <c r="DE3" s="2">
        <v>-23.6471</v>
      </c>
      <c r="DF3" s="2">
        <v>-23.8016</v>
      </c>
      <c r="DG3" s="2">
        <v>-23.7822</v>
      </c>
      <c r="DH3" s="2">
        <v>-23.7881</v>
      </c>
      <c r="DI3" s="2">
        <v>-23.7511</v>
      </c>
      <c r="DJ3" s="2">
        <v>-23.6632</v>
      </c>
      <c r="DK3" s="1">
        <f ca="1">RAND()</f>
        <v>0.506650481712018</v>
      </c>
    </row>
    <row r="4" s="1" customFormat="1" spans="1:115">
      <c r="A4" s="2">
        <v>59</v>
      </c>
      <c r="B4" s="2">
        <v>2.29</v>
      </c>
      <c r="C4" s="2">
        <v>33</v>
      </c>
      <c r="D4" s="2">
        <v>47</v>
      </c>
      <c r="E4" s="2">
        <v>3</v>
      </c>
      <c r="F4" s="2">
        <v>0.013</v>
      </c>
      <c r="G4" s="2">
        <v>2.24</v>
      </c>
      <c r="H4" s="2">
        <v>17</v>
      </c>
      <c r="I4" s="2">
        <v>2</v>
      </c>
      <c r="J4" s="2">
        <v>2</v>
      </c>
      <c r="K4" s="2">
        <v>0.1</v>
      </c>
      <c r="L4" s="2">
        <v>2.15</v>
      </c>
      <c r="M4" s="2">
        <v>35</v>
      </c>
      <c r="N4" s="2">
        <v>52</v>
      </c>
      <c r="O4" s="2">
        <v>1</v>
      </c>
      <c r="P4" s="2">
        <v>0.096</v>
      </c>
      <c r="Q4" s="2">
        <v>100</v>
      </c>
      <c r="R4" s="2">
        <v>-22.1523</v>
      </c>
      <c r="S4" s="2">
        <v>-21.9724</v>
      </c>
      <c r="T4" s="2">
        <v>-22.3987</v>
      </c>
      <c r="U4" s="2">
        <v>-23.2475</v>
      </c>
      <c r="V4" s="2">
        <v>-24.3897</v>
      </c>
      <c r="W4" s="2">
        <v>-25.9286</v>
      </c>
      <c r="X4" s="2">
        <v>-28.2744</v>
      </c>
      <c r="Y4" s="2">
        <v>-31.7734</v>
      </c>
      <c r="Z4" s="2">
        <v>-33.1535</v>
      </c>
      <c r="AA4" s="2">
        <v>-29.0823</v>
      </c>
      <c r="AB4" s="2">
        <v>-25.3439</v>
      </c>
      <c r="AC4" s="2">
        <v>-22.7841</v>
      </c>
      <c r="AD4" s="2">
        <v>-21.1105</v>
      </c>
      <c r="AE4" s="2">
        <v>-20.1704</v>
      </c>
      <c r="AF4" s="2">
        <v>-19.9188</v>
      </c>
      <c r="AG4" s="2">
        <v>-20.3558</v>
      </c>
      <c r="AH4" s="2">
        <v>-21.4903</v>
      </c>
      <c r="AI4" s="2">
        <v>-23.3051</v>
      </c>
      <c r="AJ4" s="2">
        <v>-25.679</v>
      </c>
      <c r="AK4" s="2">
        <v>-28.2394</v>
      </c>
      <c r="AL4" s="2">
        <v>-30.3822</v>
      </c>
      <c r="AM4" s="2">
        <v>-31.8176</v>
      </c>
      <c r="AN4" s="2">
        <v>-32.3642</v>
      </c>
      <c r="AO4" s="2">
        <v>-22.477</v>
      </c>
      <c r="AP4" s="2">
        <v>-23.0231</v>
      </c>
      <c r="AQ4" s="2">
        <v>-22.6218</v>
      </c>
      <c r="AR4" s="2">
        <v>-21.5764</v>
      </c>
      <c r="AS4" s="2">
        <v>-20.4928</v>
      </c>
      <c r="AT4" s="2">
        <v>-19.8673</v>
      </c>
      <c r="AU4" s="2">
        <v>-19.7816</v>
      </c>
      <c r="AV4" s="2">
        <v>-18.9246</v>
      </c>
      <c r="AW4" s="2">
        <v>-19.5558</v>
      </c>
      <c r="AX4" s="2">
        <v>-20.1402</v>
      </c>
      <c r="AY4" s="2">
        <v>-20.2535</v>
      </c>
      <c r="AZ4" s="2">
        <v>-19.8466</v>
      </c>
      <c r="BA4" s="2">
        <v>-19.1818</v>
      </c>
      <c r="BB4" s="2">
        <v>-18.8207</v>
      </c>
      <c r="BC4" s="2">
        <v>-18.7154</v>
      </c>
      <c r="BD4" s="2">
        <v>-18.9644</v>
      </c>
      <c r="BE4" s="2">
        <v>-19.2077</v>
      </c>
      <c r="BF4" s="2">
        <v>-19.4299</v>
      </c>
      <c r="BG4" s="2">
        <v>-19.3972</v>
      </c>
      <c r="BH4" s="2">
        <v>-19.1049</v>
      </c>
      <c r="BI4" s="2">
        <v>-18.9251</v>
      </c>
      <c r="BJ4" s="2">
        <v>-18.7525</v>
      </c>
      <c r="BK4" s="2">
        <v>-18.6454</v>
      </c>
      <c r="BL4" s="2">
        <v>-18.7437</v>
      </c>
      <c r="BM4" s="2">
        <v>-18.7437</v>
      </c>
      <c r="BN4" s="2">
        <v>-18.9214</v>
      </c>
      <c r="BO4" s="2">
        <v>-18.9346</v>
      </c>
      <c r="BP4" s="2">
        <v>-18.9371</v>
      </c>
      <c r="BQ4" s="2">
        <v>-18.7605</v>
      </c>
      <c r="BR4" s="2">
        <v>-18.6816</v>
      </c>
      <c r="BS4" s="2">
        <v>-18.6848</v>
      </c>
      <c r="BT4" s="2">
        <v>-18.5018</v>
      </c>
      <c r="BU4" s="2">
        <v>-18.4991</v>
      </c>
      <c r="BV4" s="2">
        <v>-18.6267</v>
      </c>
      <c r="BW4" s="2">
        <v>-18.565</v>
      </c>
      <c r="BX4" s="2">
        <v>-18.5826</v>
      </c>
      <c r="BY4" s="2">
        <v>-18.6757</v>
      </c>
      <c r="BZ4" s="2">
        <v>-18.7284</v>
      </c>
      <c r="CA4" s="2">
        <v>-18.4576</v>
      </c>
      <c r="CB4" s="2">
        <v>-18.5084</v>
      </c>
      <c r="CC4" s="2">
        <v>-18.3257</v>
      </c>
      <c r="CD4" s="2">
        <v>-18.2995</v>
      </c>
      <c r="CE4" s="2">
        <v>-18.2934</v>
      </c>
      <c r="CF4" s="2">
        <v>-18.4088</v>
      </c>
      <c r="CG4" s="2">
        <v>-18.4903</v>
      </c>
      <c r="CH4" s="2">
        <v>-18.5405</v>
      </c>
      <c r="CI4" s="2">
        <v>-18.4154</v>
      </c>
      <c r="CJ4" s="2">
        <v>-18.3052</v>
      </c>
      <c r="CK4" s="2">
        <v>-18.1896</v>
      </c>
      <c r="CL4" s="2">
        <v>-18.1177</v>
      </c>
      <c r="CM4" s="2">
        <v>-18.1577</v>
      </c>
      <c r="CN4" s="2">
        <v>-18.2956</v>
      </c>
      <c r="CO4" s="2">
        <v>-18.4052</v>
      </c>
      <c r="CP4" s="2">
        <v>-18.398</v>
      </c>
      <c r="CQ4" s="2">
        <v>-18.2936</v>
      </c>
      <c r="CR4" s="2">
        <v>-18.1788</v>
      </c>
      <c r="CS4" s="2">
        <v>-18.0847</v>
      </c>
      <c r="CT4" s="2">
        <v>-18.0154</v>
      </c>
      <c r="CU4" s="2">
        <v>-18.0949</v>
      </c>
      <c r="CV4" s="2">
        <v>-18.175</v>
      </c>
      <c r="CW4" s="2">
        <v>-18.4102</v>
      </c>
      <c r="CX4" s="2">
        <v>-18.4417</v>
      </c>
      <c r="CY4" s="2">
        <v>-18.5115</v>
      </c>
      <c r="CZ4" s="2">
        <v>-18.5535</v>
      </c>
      <c r="DA4" s="2">
        <v>-18.3622</v>
      </c>
      <c r="DB4" s="2">
        <v>-17.7475</v>
      </c>
      <c r="DC4" s="2">
        <v>-17.5259</v>
      </c>
      <c r="DD4" s="2">
        <v>-17.5998</v>
      </c>
      <c r="DE4" s="2">
        <v>-17.667</v>
      </c>
      <c r="DF4" s="2">
        <v>-17.7091</v>
      </c>
      <c r="DG4" s="2">
        <v>-17.6385</v>
      </c>
      <c r="DH4" s="2">
        <v>-17.6983</v>
      </c>
      <c r="DI4" s="2">
        <v>-17.7187</v>
      </c>
      <c r="DJ4" s="2">
        <v>-17.7134</v>
      </c>
      <c r="DK4" s="1">
        <f ca="1">RAND()</f>
        <v>0.766224012482715</v>
      </c>
    </row>
    <row r="5" s="1" customFormat="1" spans="1:115">
      <c r="A5" s="2">
        <v>63</v>
      </c>
      <c r="B5" s="2">
        <v>2.63</v>
      </c>
      <c r="C5" s="2">
        <v>39</v>
      </c>
      <c r="D5" s="2">
        <v>48</v>
      </c>
      <c r="E5" s="2">
        <v>3</v>
      </c>
      <c r="F5" s="2">
        <v>0.055</v>
      </c>
      <c r="G5" s="2">
        <v>2.62</v>
      </c>
      <c r="H5" s="2">
        <v>29</v>
      </c>
      <c r="I5" s="2">
        <v>7</v>
      </c>
      <c r="J5" s="2">
        <v>3</v>
      </c>
      <c r="K5" s="2">
        <v>0.05</v>
      </c>
      <c r="L5" s="2">
        <v>2.24</v>
      </c>
      <c r="M5" s="2">
        <v>14</v>
      </c>
      <c r="N5" s="2">
        <v>44</v>
      </c>
      <c r="O5" s="2">
        <v>1</v>
      </c>
      <c r="P5" s="2">
        <v>0.037</v>
      </c>
      <c r="Q5" s="2">
        <v>100</v>
      </c>
      <c r="R5" s="2">
        <v>-25.7994</v>
      </c>
      <c r="S5" s="2">
        <v>-25.6653</v>
      </c>
      <c r="T5" s="2">
        <v>-25.7962</v>
      </c>
      <c r="U5" s="2">
        <v>-25.7717</v>
      </c>
      <c r="V5" s="2">
        <v>-25.4577</v>
      </c>
      <c r="W5" s="2">
        <v>-25.1935</v>
      </c>
      <c r="X5" s="2">
        <v>-25.46</v>
      </c>
      <c r="Y5" s="2">
        <v>-26.6424</v>
      </c>
      <c r="Z5" s="2">
        <v>-28.927</v>
      </c>
      <c r="AA5" s="2">
        <v>-30.9823</v>
      </c>
      <c r="AB5" s="2">
        <v>-29.0392</v>
      </c>
      <c r="AC5" s="2">
        <v>-25.7303</v>
      </c>
      <c r="AD5" s="2">
        <v>-23.4206</v>
      </c>
      <c r="AE5" s="2">
        <v>-22.1499</v>
      </c>
      <c r="AF5" s="2">
        <v>-21.7167</v>
      </c>
      <c r="AG5" s="2">
        <v>-21.9413</v>
      </c>
      <c r="AH5" s="2">
        <v>-22.6058</v>
      </c>
      <c r="AI5" s="2">
        <v>-23.3556</v>
      </c>
      <c r="AJ5" s="2">
        <v>-23.7345</v>
      </c>
      <c r="AK5" s="2">
        <v>-23.5557</v>
      </c>
      <c r="AL5" s="2">
        <v>-23.1083</v>
      </c>
      <c r="AM5" s="2">
        <v>-22.7792</v>
      </c>
      <c r="AN5" s="2">
        <v>-22.7607</v>
      </c>
      <c r="AO5" s="2">
        <v>-22.3976</v>
      </c>
      <c r="AP5" s="2">
        <v>-22.9926</v>
      </c>
      <c r="AQ5" s="2">
        <v>-23.3124</v>
      </c>
      <c r="AR5" s="2">
        <v>-23.0125</v>
      </c>
      <c r="AS5" s="2">
        <v>-22.2858</v>
      </c>
      <c r="AT5" s="2">
        <v>-21.5836</v>
      </c>
      <c r="AU5" s="2">
        <v>-21.1964</v>
      </c>
      <c r="AV5" s="2">
        <v>-21.186</v>
      </c>
      <c r="AW5" s="2">
        <v>-21.5559</v>
      </c>
      <c r="AX5" s="2">
        <v>-22.1468</v>
      </c>
      <c r="AY5" s="2">
        <v>-22.6108</v>
      </c>
      <c r="AZ5" s="2">
        <v>-22.4332</v>
      </c>
      <c r="BA5" s="2">
        <v>-21.9335</v>
      </c>
      <c r="BB5" s="2">
        <v>-21.4495</v>
      </c>
      <c r="BC5" s="2">
        <v>-21.1516</v>
      </c>
      <c r="BD5" s="2">
        <v>-21.1316</v>
      </c>
      <c r="BE5" s="2">
        <v>-21.3818</v>
      </c>
      <c r="BF5" s="2">
        <v>-21.7083</v>
      </c>
      <c r="BG5" s="2">
        <v>-21.8659</v>
      </c>
      <c r="BH5" s="2">
        <v>-21.7516</v>
      </c>
      <c r="BI5" s="2">
        <v>-21.5173</v>
      </c>
      <c r="BJ5" s="2">
        <v>-21.3059</v>
      </c>
      <c r="BK5" s="2">
        <v>-21.0602</v>
      </c>
      <c r="BL5" s="2">
        <v>-21.0212</v>
      </c>
      <c r="BM5" s="2">
        <v>-21.1329</v>
      </c>
      <c r="BN5" s="2">
        <v>-21.2937</v>
      </c>
      <c r="BO5" s="2">
        <v>-21.5715</v>
      </c>
      <c r="BP5" s="2">
        <v>-21.7242</v>
      </c>
      <c r="BQ5" s="2">
        <v>-21.5205</v>
      </c>
      <c r="BR5" s="2">
        <v>-21.2335</v>
      </c>
      <c r="BS5" s="2">
        <v>-21.1344</v>
      </c>
      <c r="BT5" s="2">
        <v>-21.062</v>
      </c>
      <c r="BU5" s="2">
        <v>-21.1157</v>
      </c>
      <c r="BV5" s="2">
        <v>-21.2681</v>
      </c>
      <c r="BW5" s="2">
        <v>-21.3869</v>
      </c>
      <c r="BX5" s="2">
        <v>-21.4494</v>
      </c>
      <c r="BY5" s="2">
        <v>-21.4089</v>
      </c>
      <c r="BZ5" s="2">
        <v>-21.3903</v>
      </c>
      <c r="CA5" s="2">
        <v>-21.3447</v>
      </c>
      <c r="CB5" s="2">
        <v>-21.1673</v>
      </c>
      <c r="CC5" s="2">
        <v>-21.0739</v>
      </c>
      <c r="CD5" s="2">
        <v>-21.0858</v>
      </c>
      <c r="CE5" s="2">
        <v>-21.1113</v>
      </c>
      <c r="CF5" s="2">
        <v>-21.2096</v>
      </c>
      <c r="CG5" s="2">
        <v>-21.2322</v>
      </c>
      <c r="CH5" s="2">
        <v>-21.3784</v>
      </c>
      <c r="CI5" s="2">
        <v>-21.3628</v>
      </c>
      <c r="CJ5" s="2">
        <v>-21.1038</v>
      </c>
      <c r="CK5" s="2">
        <v>-21.0367</v>
      </c>
      <c r="CL5" s="2">
        <v>-21.0584</v>
      </c>
      <c r="CM5" s="2">
        <v>-21.0822</v>
      </c>
      <c r="CN5" s="2">
        <v>-21.1369</v>
      </c>
      <c r="CO5" s="2">
        <v>-21.3144</v>
      </c>
      <c r="CP5" s="2">
        <v>-21.4945</v>
      </c>
      <c r="CQ5" s="2">
        <v>-21.1904</v>
      </c>
      <c r="CR5" s="2">
        <v>-21.153</v>
      </c>
      <c r="CS5" s="2">
        <v>-21.1362</v>
      </c>
      <c r="CT5" s="2">
        <v>-21.0629</v>
      </c>
      <c r="CU5" s="2">
        <v>-21.1703</v>
      </c>
      <c r="CV5" s="2">
        <v>-21.2749</v>
      </c>
      <c r="CW5" s="2">
        <v>-21.4758</v>
      </c>
      <c r="CX5" s="2">
        <v>-21.5977</v>
      </c>
      <c r="CY5" s="2">
        <v>-21.7844</v>
      </c>
      <c r="CZ5" s="2">
        <v>-21.8559</v>
      </c>
      <c r="DA5" s="2">
        <v>-21.6709</v>
      </c>
      <c r="DB5" s="2">
        <v>-20.9071</v>
      </c>
      <c r="DC5" s="2">
        <v>-20.5311</v>
      </c>
      <c r="DD5" s="2">
        <v>-20.6848</v>
      </c>
      <c r="DE5" s="2">
        <v>-20.8245</v>
      </c>
      <c r="DF5" s="2">
        <v>-20.9153</v>
      </c>
      <c r="DG5" s="2">
        <v>-20.8997</v>
      </c>
      <c r="DH5" s="2">
        <v>-21.0073</v>
      </c>
      <c r="DI5" s="2">
        <v>-21.0398</v>
      </c>
      <c r="DJ5" s="2">
        <v>-21.0692</v>
      </c>
      <c r="DK5" s="1">
        <f ca="1">RAND()</f>
        <v>0.935125996411456</v>
      </c>
    </row>
    <row r="6" s="1" customFormat="1" spans="1:115">
      <c r="A6" s="2">
        <v>104</v>
      </c>
      <c r="B6" s="2">
        <v>2.51</v>
      </c>
      <c r="C6" s="2">
        <v>28</v>
      </c>
      <c r="D6" s="2">
        <v>82</v>
      </c>
      <c r="E6" s="2">
        <v>2</v>
      </c>
      <c r="F6" s="2">
        <v>0.067</v>
      </c>
      <c r="G6" s="2">
        <v>2.57</v>
      </c>
      <c r="H6" s="2">
        <v>32</v>
      </c>
      <c r="I6" s="2">
        <v>7</v>
      </c>
      <c r="J6" s="2">
        <v>1</v>
      </c>
      <c r="K6" s="2">
        <v>0.042</v>
      </c>
      <c r="L6" s="2">
        <v>2.83</v>
      </c>
      <c r="M6" s="2">
        <v>32</v>
      </c>
      <c r="N6" s="2">
        <v>11</v>
      </c>
      <c r="O6" s="2">
        <v>1</v>
      </c>
      <c r="P6" s="2">
        <v>0.099</v>
      </c>
      <c r="Q6" s="2">
        <v>100</v>
      </c>
      <c r="R6" s="2">
        <v>-29.7653</v>
      </c>
      <c r="S6" s="2">
        <v>-36.7908</v>
      </c>
      <c r="T6" s="2">
        <v>-37.6313</v>
      </c>
      <c r="U6" s="2">
        <v>-28.0945</v>
      </c>
      <c r="V6" s="2">
        <v>-24.2376</v>
      </c>
      <c r="W6" s="2">
        <v>-22.7668</v>
      </c>
      <c r="X6" s="2">
        <v>-23.126</v>
      </c>
      <c r="Y6" s="2">
        <v>-25.5845</v>
      </c>
      <c r="Z6" s="2">
        <v>-31.7888</v>
      </c>
      <c r="AA6" s="2">
        <v>-34.7971</v>
      </c>
      <c r="AB6" s="2">
        <v>-26.64</v>
      </c>
      <c r="AC6" s="2">
        <v>-23.055</v>
      </c>
      <c r="AD6" s="2">
        <v>-21.6267</v>
      </c>
      <c r="AE6" s="2">
        <v>-21.6476</v>
      </c>
      <c r="AF6" s="2">
        <v>-22.9991</v>
      </c>
      <c r="AG6" s="2">
        <v>-25.8804</v>
      </c>
      <c r="AH6" s="2">
        <v>-29.8355</v>
      </c>
      <c r="AI6" s="2">
        <v>-28.8316</v>
      </c>
      <c r="AJ6" s="2">
        <v>-24.9095</v>
      </c>
      <c r="AK6" s="2">
        <v>-22.4685</v>
      </c>
      <c r="AL6" s="2">
        <v>-21.4153</v>
      </c>
      <c r="AM6" s="2">
        <v>-21.4929</v>
      </c>
      <c r="AN6" s="2">
        <v>-22.5823</v>
      </c>
      <c r="AO6" s="2">
        <v>-21.5586</v>
      </c>
      <c r="AP6" s="2">
        <v>-22.4005</v>
      </c>
      <c r="AQ6" s="2">
        <v>-22.5313</v>
      </c>
      <c r="AR6" s="2">
        <v>-21.8041</v>
      </c>
      <c r="AS6" s="2">
        <v>-20.8403</v>
      </c>
      <c r="AT6" s="2">
        <v>-20.1945</v>
      </c>
      <c r="AU6" s="2">
        <v>-20.0018</v>
      </c>
      <c r="AV6" s="2">
        <v>-19.1188</v>
      </c>
      <c r="AW6" s="2">
        <v>-19.5161</v>
      </c>
      <c r="AX6" s="2">
        <v>-20.0175</v>
      </c>
      <c r="AY6" s="2">
        <v>-20.2296</v>
      </c>
      <c r="AZ6" s="2">
        <v>-20.109</v>
      </c>
      <c r="BA6" s="2">
        <v>-19.718</v>
      </c>
      <c r="BB6" s="2">
        <v>-19.2841</v>
      </c>
      <c r="BC6" s="2">
        <v>-19.0509</v>
      </c>
      <c r="BD6" s="2">
        <v>-19.0451</v>
      </c>
      <c r="BE6" s="2">
        <v>-19.3566</v>
      </c>
      <c r="BF6" s="2">
        <v>-19.7183</v>
      </c>
      <c r="BG6" s="2">
        <v>-19.981</v>
      </c>
      <c r="BH6" s="2">
        <v>-19.811</v>
      </c>
      <c r="BI6" s="2">
        <v>-19.5508</v>
      </c>
      <c r="BJ6" s="2">
        <v>-19.2213</v>
      </c>
      <c r="BK6" s="2">
        <v>-19.0249</v>
      </c>
      <c r="BL6" s="2">
        <v>-19.0715</v>
      </c>
      <c r="BM6" s="2">
        <v>-19.2144</v>
      </c>
      <c r="BN6" s="2">
        <v>-19.5258</v>
      </c>
      <c r="BO6" s="2">
        <v>-19.8057</v>
      </c>
      <c r="BP6" s="2">
        <v>-19.7063</v>
      </c>
      <c r="BQ6" s="2">
        <v>-19.4674</v>
      </c>
      <c r="BR6" s="2">
        <v>-19.2158</v>
      </c>
      <c r="BS6" s="2">
        <v>-19.0921</v>
      </c>
      <c r="BT6" s="2">
        <v>-19.025</v>
      </c>
      <c r="BU6" s="2">
        <v>-19.1947</v>
      </c>
      <c r="BV6" s="2">
        <v>-19.3726</v>
      </c>
      <c r="BW6" s="2">
        <v>-19.4729</v>
      </c>
      <c r="BX6" s="2">
        <v>-19.4543</v>
      </c>
      <c r="BY6" s="2">
        <v>-19.3784</v>
      </c>
      <c r="BZ6" s="2">
        <v>-19.2407</v>
      </c>
      <c r="CA6" s="2">
        <v>-19.1883</v>
      </c>
      <c r="CB6" s="2">
        <v>-19.1725</v>
      </c>
      <c r="CC6" s="2">
        <v>-19.1081</v>
      </c>
      <c r="CD6" s="2">
        <v>-19.1507</v>
      </c>
      <c r="CE6" s="2">
        <v>-19.1531</v>
      </c>
      <c r="CF6" s="2">
        <v>-19.1686</v>
      </c>
      <c r="CG6" s="2">
        <v>-19.1293</v>
      </c>
      <c r="CH6" s="2">
        <v>-19.1579</v>
      </c>
      <c r="CI6" s="2">
        <v>-19.1694</v>
      </c>
      <c r="CJ6" s="2">
        <v>-19.0799</v>
      </c>
      <c r="CK6" s="2">
        <v>-18.9526</v>
      </c>
      <c r="CL6" s="2">
        <v>-18.9738</v>
      </c>
      <c r="CM6" s="2">
        <v>-19.0697</v>
      </c>
      <c r="CN6" s="2">
        <v>-19.0886</v>
      </c>
      <c r="CO6" s="2">
        <v>-19.1722</v>
      </c>
      <c r="CP6" s="2">
        <v>-19.1925</v>
      </c>
      <c r="CQ6" s="2">
        <v>-19.0642</v>
      </c>
      <c r="CR6" s="2">
        <v>-19.041</v>
      </c>
      <c r="CS6" s="2">
        <v>-19.0469</v>
      </c>
      <c r="CT6" s="2">
        <v>-19.0773</v>
      </c>
      <c r="CU6" s="2">
        <v>-19.197</v>
      </c>
      <c r="CV6" s="2">
        <v>-19.1864</v>
      </c>
      <c r="CW6" s="2">
        <v>-19.2035</v>
      </c>
      <c r="CX6" s="2">
        <v>-19.3205</v>
      </c>
      <c r="CY6" s="2">
        <v>-19.5115</v>
      </c>
      <c r="CZ6" s="2">
        <v>-19.664</v>
      </c>
      <c r="DA6" s="2">
        <v>-19.4913</v>
      </c>
      <c r="DB6" s="2">
        <v>-18.8647</v>
      </c>
      <c r="DC6" s="2">
        <v>-18.5597</v>
      </c>
      <c r="DD6" s="2">
        <v>-18.5803</v>
      </c>
      <c r="DE6" s="2">
        <v>-18.7149</v>
      </c>
      <c r="DF6" s="2">
        <v>-18.7931</v>
      </c>
      <c r="DG6" s="2">
        <v>-18.8327</v>
      </c>
      <c r="DH6" s="2">
        <v>-18.8919</v>
      </c>
      <c r="DI6" s="2">
        <v>-18.961</v>
      </c>
      <c r="DJ6" s="2">
        <v>-18.9342</v>
      </c>
      <c r="DK6" s="1">
        <f ca="1">RAND()</f>
        <v>0.347803121341668</v>
      </c>
    </row>
    <row r="7" s="1" customFormat="1" spans="1:115">
      <c r="A7" s="2">
        <v>106</v>
      </c>
      <c r="B7" s="2">
        <v>2.83</v>
      </c>
      <c r="C7" s="2">
        <v>16</v>
      </c>
      <c r="D7" s="2">
        <v>47</v>
      </c>
      <c r="E7" s="2">
        <v>1</v>
      </c>
      <c r="F7" s="2">
        <v>0.086</v>
      </c>
      <c r="G7" s="2">
        <v>2.96</v>
      </c>
      <c r="H7" s="2">
        <v>40</v>
      </c>
      <c r="I7" s="2">
        <v>39</v>
      </c>
      <c r="J7" s="2">
        <v>2</v>
      </c>
      <c r="K7" s="2">
        <v>0.041</v>
      </c>
      <c r="L7" s="2">
        <v>2.53</v>
      </c>
      <c r="M7" s="2">
        <v>12</v>
      </c>
      <c r="N7" s="2">
        <v>14</v>
      </c>
      <c r="O7" s="2">
        <v>2</v>
      </c>
      <c r="P7" s="2">
        <v>0.027</v>
      </c>
      <c r="Q7" s="2">
        <v>100</v>
      </c>
      <c r="R7" s="2">
        <v>-31.4427</v>
      </c>
      <c r="S7" s="2">
        <v>-33.6934</v>
      </c>
      <c r="T7" s="2">
        <v>-36.2689</v>
      </c>
      <c r="U7" s="2">
        <v>-33.4521</v>
      </c>
      <c r="V7" s="2">
        <v>-29.2477</v>
      </c>
      <c r="W7" s="2">
        <v>-26.496</v>
      </c>
      <c r="X7" s="2">
        <v>-25.0047</v>
      </c>
      <c r="Y7" s="2">
        <v>-24.5396</v>
      </c>
      <c r="Z7" s="2">
        <v>-24.9992</v>
      </c>
      <c r="AA7" s="2">
        <v>-26.3676</v>
      </c>
      <c r="AB7" s="2">
        <v>-28.6033</v>
      </c>
      <c r="AC7" s="2">
        <v>-31.0836</v>
      </c>
      <c r="AD7" s="2">
        <v>-31.6245</v>
      </c>
      <c r="AE7" s="2">
        <v>-29.9408</v>
      </c>
      <c r="AF7" s="2">
        <v>-28.2851</v>
      </c>
      <c r="AG7" s="2">
        <v>-27.4366</v>
      </c>
      <c r="AH7" s="2">
        <v>-27.455</v>
      </c>
      <c r="AI7" s="2">
        <v>-28.3311</v>
      </c>
      <c r="AJ7" s="2">
        <v>-30.0406</v>
      </c>
      <c r="AK7" s="2">
        <v>-32.2074</v>
      </c>
      <c r="AL7" s="2">
        <v>-33.1344</v>
      </c>
      <c r="AM7" s="2">
        <v>-31.5728</v>
      </c>
      <c r="AN7" s="2">
        <v>-29.3757</v>
      </c>
      <c r="AO7" s="2">
        <v>-25.3896</v>
      </c>
      <c r="AP7" s="2">
        <v>-25.6174</v>
      </c>
      <c r="AQ7" s="2">
        <v>-25.4157</v>
      </c>
      <c r="AR7" s="2">
        <v>-24.8268</v>
      </c>
      <c r="AS7" s="2">
        <v>-24.1988</v>
      </c>
      <c r="AT7" s="2">
        <v>-23.7887</v>
      </c>
      <c r="AU7" s="2">
        <v>-23.7076</v>
      </c>
      <c r="AV7" s="2">
        <v>-22.9134</v>
      </c>
      <c r="AW7" s="2">
        <v>-23.3753</v>
      </c>
      <c r="AX7" s="2">
        <v>-23.8072</v>
      </c>
      <c r="AY7" s="2">
        <v>-24.0387</v>
      </c>
      <c r="AZ7" s="2">
        <v>-23.8346</v>
      </c>
      <c r="BA7" s="2">
        <v>-23.3536</v>
      </c>
      <c r="BB7" s="2">
        <v>-23.014</v>
      </c>
      <c r="BC7" s="2">
        <v>-22.745</v>
      </c>
      <c r="BD7" s="2">
        <v>-22.7644</v>
      </c>
      <c r="BE7" s="2">
        <v>-22.9551</v>
      </c>
      <c r="BF7" s="2">
        <v>-23.199</v>
      </c>
      <c r="BG7" s="2">
        <v>-23.2549</v>
      </c>
      <c r="BH7" s="2">
        <v>-23.197</v>
      </c>
      <c r="BI7" s="2">
        <v>-23.1432</v>
      </c>
      <c r="BJ7" s="2">
        <v>-23.0132</v>
      </c>
      <c r="BK7" s="2">
        <v>-22.7431</v>
      </c>
      <c r="BL7" s="2">
        <v>-22.5982</v>
      </c>
      <c r="BM7" s="2">
        <v>-22.631</v>
      </c>
      <c r="BN7" s="2">
        <v>-22.7264</v>
      </c>
      <c r="BO7" s="2">
        <v>-23.0201</v>
      </c>
      <c r="BP7" s="2">
        <v>-23.1026</v>
      </c>
      <c r="BQ7" s="2">
        <v>-23.0695</v>
      </c>
      <c r="BR7" s="2">
        <v>-22.8748</v>
      </c>
      <c r="BS7" s="2">
        <v>-22.7782</v>
      </c>
      <c r="BT7" s="2">
        <v>-22.6812</v>
      </c>
      <c r="BU7" s="2">
        <v>-22.6729</v>
      </c>
      <c r="BV7" s="2">
        <v>-22.7767</v>
      </c>
      <c r="BW7" s="2">
        <v>-22.8989</v>
      </c>
      <c r="BX7" s="2">
        <v>-23.0092</v>
      </c>
      <c r="BY7" s="2">
        <v>-23.1644</v>
      </c>
      <c r="BZ7" s="2">
        <v>-22.989</v>
      </c>
      <c r="CA7" s="2">
        <v>-22.9087</v>
      </c>
      <c r="CB7" s="2">
        <v>-22.8358</v>
      </c>
      <c r="CC7" s="2">
        <v>-22.6462</v>
      </c>
      <c r="CD7" s="2">
        <v>-22.5684</v>
      </c>
      <c r="CE7" s="2">
        <v>-22.5316</v>
      </c>
      <c r="CF7" s="2">
        <v>-22.5961</v>
      </c>
      <c r="CG7" s="2">
        <v>-22.8646</v>
      </c>
      <c r="CH7" s="2">
        <v>-22.9477</v>
      </c>
      <c r="CI7" s="2">
        <v>-22.9277</v>
      </c>
      <c r="CJ7" s="2">
        <v>-22.8015</v>
      </c>
      <c r="CK7" s="2">
        <v>-22.6439</v>
      </c>
      <c r="CL7" s="2">
        <v>-22.5112</v>
      </c>
      <c r="CM7" s="2">
        <v>-22.5127</v>
      </c>
      <c r="CN7" s="2">
        <v>-22.6382</v>
      </c>
      <c r="CO7" s="2">
        <v>-22.8197</v>
      </c>
      <c r="CP7" s="2">
        <v>-23.0085</v>
      </c>
      <c r="CQ7" s="2">
        <v>-22.9259</v>
      </c>
      <c r="CR7" s="2">
        <v>-22.6678</v>
      </c>
      <c r="CS7" s="2">
        <v>-22.6236</v>
      </c>
      <c r="CT7" s="2">
        <v>-22.5234</v>
      </c>
      <c r="CU7" s="2">
        <v>-22.5222</v>
      </c>
      <c r="CV7" s="2">
        <v>-22.6449</v>
      </c>
      <c r="CW7" s="2">
        <v>-22.8961</v>
      </c>
      <c r="CX7" s="2">
        <v>-23.1182</v>
      </c>
      <c r="CY7" s="2">
        <v>-23.23015</v>
      </c>
      <c r="CZ7" s="2">
        <v>-23.3421</v>
      </c>
      <c r="DA7" s="2">
        <v>-23.0745</v>
      </c>
      <c r="DB7" s="2">
        <v>-22.2761</v>
      </c>
      <c r="DC7" s="2">
        <v>-21.9593</v>
      </c>
      <c r="DD7" s="2">
        <v>-22.1386</v>
      </c>
      <c r="DE7" s="2">
        <v>-22.3245</v>
      </c>
      <c r="DF7" s="2">
        <v>-22.4397</v>
      </c>
      <c r="DG7" s="2">
        <v>-22.5696</v>
      </c>
      <c r="DH7" s="2">
        <v>-22.5804</v>
      </c>
      <c r="DI7" s="2">
        <v>-22.4704</v>
      </c>
      <c r="DJ7" s="2">
        <v>-22.3963</v>
      </c>
      <c r="DK7" s="1">
        <f ca="1">RAND()</f>
        <v>0.864868627705502</v>
      </c>
    </row>
    <row r="8" s="1" customFormat="1" spans="1:115">
      <c r="A8" s="2">
        <v>113</v>
      </c>
      <c r="B8" s="2">
        <v>2.08</v>
      </c>
      <c r="C8" s="2">
        <v>40</v>
      </c>
      <c r="D8" s="2">
        <v>10</v>
      </c>
      <c r="E8" s="2">
        <v>1</v>
      </c>
      <c r="F8" s="2">
        <v>0.097</v>
      </c>
      <c r="G8" s="2">
        <v>2.56</v>
      </c>
      <c r="H8" s="2">
        <v>33</v>
      </c>
      <c r="I8" s="2">
        <v>75</v>
      </c>
      <c r="J8" s="2">
        <v>3</v>
      </c>
      <c r="K8" s="2">
        <v>0.075</v>
      </c>
      <c r="L8" s="2">
        <v>2.39</v>
      </c>
      <c r="M8" s="2">
        <v>17</v>
      </c>
      <c r="N8" s="2">
        <v>15</v>
      </c>
      <c r="O8" s="2">
        <v>3</v>
      </c>
      <c r="P8" s="2">
        <v>0.099</v>
      </c>
      <c r="Q8" s="2">
        <v>100</v>
      </c>
      <c r="R8" s="2">
        <v>-26.113</v>
      </c>
      <c r="S8" s="2">
        <v>-30.5169</v>
      </c>
      <c r="T8" s="2">
        <v>-33.428</v>
      </c>
      <c r="U8" s="2">
        <v>-25.9106</v>
      </c>
      <c r="V8" s="2">
        <v>-21.7437</v>
      </c>
      <c r="W8" s="2">
        <v>-19.837</v>
      </c>
      <c r="X8" s="2">
        <v>-19.4841</v>
      </c>
      <c r="Y8" s="2">
        <v>-20.3697</v>
      </c>
      <c r="Z8" s="2">
        <v>-21.9683</v>
      </c>
      <c r="AA8" s="2">
        <v>-22.7008</v>
      </c>
      <c r="AB8" s="2">
        <v>-21.4853</v>
      </c>
      <c r="AC8" s="2">
        <v>-19.8062</v>
      </c>
      <c r="AD8" s="2">
        <v>-18.6231</v>
      </c>
      <c r="AE8" s="2">
        <v>-17.9926</v>
      </c>
      <c r="AF8" s="2">
        <v>-17.785</v>
      </c>
      <c r="AG8" s="2">
        <v>-17.8704</v>
      </c>
      <c r="AH8" s="2">
        <v>-18.0812</v>
      </c>
      <c r="AI8" s="2">
        <v>-18.1675</v>
      </c>
      <c r="AJ8" s="2">
        <v>-17.9295</v>
      </c>
      <c r="AK8" s="2">
        <v>-17.4322</v>
      </c>
      <c r="AL8" s="2">
        <v>-16.9295</v>
      </c>
      <c r="AM8" s="2">
        <v>-16.6127</v>
      </c>
      <c r="AN8" s="2">
        <v>-16.5144</v>
      </c>
      <c r="AO8" s="2">
        <v>-17.3858</v>
      </c>
      <c r="AP8" s="2">
        <v>-17.5962</v>
      </c>
      <c r="AQ8" s="2">
        <v>-17.5703</v>
      </c>
      <c r="AR8" s="2">
        <v>-17.2712</v>
      </c>
      <c r="AS8" s="2">
        <v>-16.0013</v>
      </c>
      <c r="AT8" s="2">
        <v>-16.542</v>
      </c>
      <c r="AU8" s="2">
        <v>-16.4345</v>
      </c>
      <c r="AV8" s="2">
        <v>-17.5859</v>
      </c>
      <c r="AW8" s="2">
        <v>-18.0698</v>
      </c>
      <c r="AX8" s="2">
        <v>-18.4109</v>
      </c>
      <c r="AY8" s="2">
        <v>-18.29025</v>
      </c>
      <c r="AZ8" s="2">
        <v>-18.1696</v>
      </c>
      <c r="BA8" s="2">
        <v>-17.7493</v>
      </c>
      <c r="BB8" s="2">
        <v>-17.4358</v>
      </c>
      <c r="BC8" s="2">
        <v>-17.3417</v>
      </c>
      <c r="BD8" s="2">
        <v>-17.4103</v>
      </c>
      <c r="BE8" s="2">
        <v>-17.684</v>
      </c>
      <c r="BF8" s="2">
        <v>-17.7377</v>
      </c>
      <c r="BG8" s="2">
        <v>-17.7914</v>
      </c>
      <c r="BH8" s="2">
        <v>-17.6141</v>
      </c>
      <c r="BI8" s="2">
        <v>-17.4368</v>
      </c>
      <c r="BJ8" s="2">
        <v>-17.3184</v>
      </c>
      <c r="BK8" s="2">
        <v>-17.2167</v>
      </c>
      <c r="BL8" s="2">
        <v>-17.2016</v>
      </c>
      <c r="BM8" s="2">
        <v>-17.3322</v>
      </c>
      <c r="BN8" s="2">
        <v>-17.4847</v>
      </c>
      <c r="BO8" s="2">
        <v>-17.4548</v>
      </c>
      <c r="BP8" s="2">
        <v>-17.3875</v>
      </c>
      <c r="BQ8" s="2">
        <v>-17.3287</v>
      </c>
      <c r="BR8" s="2">
        <v>-17.2336</v>
      </c>
      <c r="BS8" s="2">
        <v>-17.1433</v>
      </c>
      <c r="BT8" s="2">
        <v>-17.1386</v>
      </c>
      <c r="BU8" s="2">
        <v>-17.1719</v>
      </c>
      <c r="BV8" s="2">
        <v>-17.2502</v>
      </c>
      <c r="BW8" s="2">
        <v>-17.2795</v>
      </c>
      <c r="BX8" s="2">
        <v>-17.307</v>
      </c>
      <c r="BY8" s="2">
        <v>-17.2519</v>
      </c>
      <c r="BZ8" s="2">
        <v>-17.2221</v>
      </c>
      <c r="CA8" s="2">
        <v>-17.1428</v>
      </c>
      <c r="CB8" s="2">
        <v>-17.1024</v>
      </c>
      <c r="CC8" s="2">
        <v>-17.0489</v>
      </c>
      <c r="CD8" s="2">
        <v>-17.0537</v>
      </c>
      <c r="CE8" s="2">
        <v>-17.00685</v>
      </c>
      <c r="CF8" s="2">
        <v>-16.96</v>
      </c>
      <c r="CG8" s="2">
        <v>-17.0099</v>
      </c>
      <c r="CH8" s="2">
        <v>-17.0188</v>
      </c>
      <c r="CI8" s="2">
        <v>-17.0277</v>
      </c>
      <c r="CJ8" s="2">
        <v>-16.9085</v>
      </c>
      <c r="CK8" s="2">
        <v>-16.8013</v>
      </c>
      <c r="CL8" s="2">
        <v>-16.7479</v>
      </c>
      <c r="CM8" s="2">
        <v>-16.782</v>
      </c>
      <c r="CN8" s="2">
        <v>-16.8187</v>
      </c>
      <c r="CO8" s="2">
        <v>-16.9033</v>
      </c>
      <c r="CP8" s="2">
        <v>-16.9737</v>
      </c>
      <c r="CQ8" s="2">
        <v>-16.8732</v>
      </c>
      <c r="CR8" s="2">
        <v>-16.7753</v>
      </c>
      <c r="CS8" s="2">
        <v>-16.7374</v>
      </c>
      <c r="CT8" s="2">
        <v>-16.6995</v>
      </c>
      <c r="CU8" s="2">
        <v>-16.7686</v>
      </c>
      <c r="CV8" s="2">
        <v>-16.8628</v>
      </c>
      <c r="CW8" s="2">
        <v>-16.9344</v>
      </c>
      <c r="CX8" s="2">
        <v>-17.0601</v>
      </c>
      <c r="CY8" s="2">
        <v>-17.1393</v>
      </c>
      <c r="CZ8" s="2">
        <v>-17.2364</v>
      </c>
      <c r="DA8" s="2">
        <v>-16.7833</v>
      </c>
      <c r="DB8" s="2">
        <v>-16.3302</v>
      </c>
      <c r="DC8" s="2">
        <v>-16.092</v>
      </c>
      <c r="DD8" s="2">
        <v>-16.2034</v>
      </c>
      <c r="DE8" s="2">
        <v>-16.2821</v>
      </c>
      <c r="DF8" s="2">
        <v>-16.2915</v>
      </c>
      <c r="DG8" s="2">
        <v>-16.357</v>
      </c>
      <c r="DH8" s="2">
        <v>-16.4176</v>
      </c>
      <c r="DI8" s="2">
        <v>-16.4401</v>
      </c>
      <c r="DJ8" s="2">
        <v>-16.3507</v>
      </c>
      <c r="DK8" s="1">
        <f ca="1">RAND()</f>
        <v>0.157211279906526</v>
      </c>
    </row>
    <row r="9" s="1" customFormat="1" spans="1:115">
      <c r="A9" s="2">
        <v>118</v>
      </c>
      <c r="B9" s="2">
        <v>2.5</v>
      </c>
      <c r="C9" s="2">
        <v>37</v>
      </c>
      <c r="D9" s="2">
        <v>66</v>
      </c>
      <c r="E9" s="2">
        <v>1</v>
      </c>
      <c r="F9" s="2">
        <v>0.035</v>
      </c>
      <c r="G9" s="2">
        <v>2.4</v>
      </c>
      <c r="H9" s="2">
        <v>38</v>
      </c>
      <c r="I9" s="2">
        <v>16</v>
      </c>
      <c r="J9" s="2">
        <v>1</v>
      </c>
      <c r="K9" s="2">
        <v>0.097</v>
      </c>
      <c r="L9" s="2">
        <v>2.76</v>
      </c>
      <c r="M9" s="2">
        <v>12</v>
      </c>
      <c r="N9" s="2">
        <v>18</v>
      </c>
      <c r="O9" s="2">
        <v>3</v>
      </c>
      <c r="P9" s="2">
        <v>0.092</v>
      </c>
      <c r="Q9" s="2">
        <v>100</v>
      </c>
      <c r="R9" s="2">
        <v>-25.9561</v>
      </c>
      <c r="S9" s="2">
        <v>-27.7316</v>
      </c>
      <c r="T9" s="2">
        <v>-30.9086</v>
      </c>
      <c r="U9" s="2">
        <v>-30.3345</v>
      </c>
      <c r="V9" s="2">
        <v>-25.8539</v>
      </c>
      <c r="W9" s="2">
        <v>-22.675</v>
      </c>
      <c r="X9" s="2">
        <v>-20.9208</v>
      </c>
      <c r="Y9" s="2">
        <v>-20.2757</v>
      </c>
      <c r="Z9" s="2">
        <v>-20.5885</v>
      </c>
      <c r="AA9" s="2">
        <v>-21.8725</v>
      </c>
      <c r="AB9" s="2">
        <v>-24.3869</v>
      </c>
      <c r="AC9" s="2">
        <v>-29.0376</v>
      </c>
      <c r="AD9" s="2">
        <v>-38.8024</v>
      </c>
      <c r="AE9" s="2">
        <v>-32.3485</v>
      </c>
      <c r="AF9" s="2">
        <v>-26.4441</v>
      </c>
      <c r="AG9" s="2">
        <v>-23.5791</v>
      </c>
      <c r="AH9" s="2">
        <v>-22.1877</v>
      </c>
      <c r="AI9" s="2">
        <v>-21.7663</v>
      </c>
      <c r="AJ9" s="2">
        <v>-22.0946</v>
      </c>
      <c r="AK9" s="2">
        <v>-23.0587</v>
      </c>
      <c r="AL9" s="2">
        <v>-24.6086</v>
      </c>
      <c r="AM9" s="2">
        <v>-26.7392</v>
      </c>
      <c r="AN9" s="2">
        <v>-29.2966</v>
      </c>
      <c r="AO9" s="2">
        <v>-23.4668</v>
      </c>
      <c r="AP9" s="2">
        <v>-23.8359</v>
      </c>
      <c r="AQ9" s="2">
        <v>-23.3139</v>
      </c>
      <c r="AR9" s="2">
        <v>-22.377</v>
      </c>
      <c r="AS9" s="2">
        <v>-21.5561</v>
      </c>
      <c r="AT9" s="2">
        <v>-21.0962</v>
      </c>
      <c r="AU9" s="2">
        <v>-21.0139</v>
      </c>
      <c r="AV9" s="2">
        <v>-19.9956</v>
      </c>
      <c r="AW9" s="2">
        <v>-20.345</v>
      </c>
      <c r="AX9" s="2">
        <v>-20.6944</v>
      </c>
      <c r="AY9" s="2">
        <v>-20.7123</v>
      </c>
      <c r="AZ9" s="2">
        <v>-20.5303</v>
      </c>
      <c r="BA9" s="2">
        <v>-20.1474</v>
      </c>
      <c r="BB9" s="2">
        <v>-19.8577</v>
      </c>
      <c r="BC9" s="2">
        <v>-19.7415</v>
      </c>
      <c r="BD9" s="2">
        <v>-19.8092</v>
      </c>
      <c r="BE9" s="2">
        <v>-19.9811</v>
      </c>
      <c r="BF9" s="2">
        <v>-20.1216</v>
      </c>
      <c r="BG9" s="2">
        <v>-20.0925</v>
      </c>
      <c r="BH9" s="2">
        <v>-19.9309</v>
      </c>
      <c r="BI9" s="2">
        <v>-19.852</v>
      </c>
      <c r="BJ9" s="2">
        <v>-19.7748</v>
      </c>
      <c r="BK9" s="2">
        <v>-19.6646</v>
      </c>
      <c r="BL9" s="2">
        <v>-19.6235</v>
      </c>
      <c r="BM9" s="2">
        <v>-19.6216</v>
      </c>
      <c r="BN9" s="2">
        <v>-19.6936</v>
      </c>
      <c r="BO9" s="2">
        <v>-19.7695</v>
      </c>
      <c r="BP9" s="2">
        <v>-19.819</v>
      </c>
      <c r="BQ9" s="2">
        <v>-19.773</v>
      </c>
      <c r="BR9" s="2">
        <v>-19.6878</v>
      </c>
      <c r="BS9" s="2">
        <v>-19.5462</v>
      </c>
      <c r="BT9" s="2">
        <v>-19.4491</v>
      </c>
      <c r="BU9" s="2">
        <v>-19.4767</v>
      </c>
      <c r="BV9" s="2">
        <v>-19.53495</v>
      </c>
      <c r="BW9" s="2">
        <v>-19.5932</v>
      </c>
      <c r="BX9" s="2">
        <v>-19.7006</v>
      </c>
      <c r="BY9" s="2">
        <v>-19.6536</v>
      </c>
      <c r="BZ9" s="2">
        <v>-19.611</v>
      </c>
      <c r="CA9" s="2">
        <v>-19.5684</v>
      </c>
      <c r="CB9" s="2">
        <v>-19.4687</v>
      </c>
      <c r="CC9" s="2">
        <v>-19.3588</v>
      </c>
      <c r="CD9" s="2">
        <v>-19.3063</v>
      </c>
      <c r="CE9" s="2">
        <v>-19.3285</v>
      </c>
      <c r="CF9" s="2">
        <v>-19.3697</v>
      </c>
      <c r="CG9" s="2">
        <v>-19.4457</v>
      </c>
      <c r="CH9" s="2">
        <v>-19.5504</v>
      </c>
      <c r="CI9" s="2">
        <v>-19.5426</v>
      </c>
      <c r="CJ9" s="2">
        <v>-19.4108</v>
      </c>
      <c r="CK9" s="2">
        <v>-19.2633</v>
      </c>
      <c r="CL9" s="2">
        <v>-19.272</v>
      </c>
      <c r="CM9" s="2">
        <v>-19.2398</v>
      </c>
      <c r="CN9" s="2">
        <v>-19.3359</v>
      </c>
      <c r="CO9" s="2">
        <v>-19.4743</v>
      </c>
      <c r="CP9" s="2">
        <v>-19.5328</v>
      </c>
      <c r="CQ9" s="2">
        <v>-19.4299</v>
      </c>
      <c r="CR9" s="2">
        <v>-19.3812</v>
      </c>
      <c r="CS9" s="2">
        <v>-19.2579</v>
      </c>
      <c r="CT9" s="2">
        <v>-19.2475</v>
      </c>
      <c r="CU9" s="2">
        <v>-19.3482</v>
      </c>
      <c r="CV9" s="2">
        <v>-19.3965</v>
      </c>
      <c r="CW9" s="2">
        <v>-19.579</v>
      </c>
      <c r="CX9" s="2">
        <v>-19.7633</v>
      </c>
      <c r="CY9" s="2">
        <v>-19.8685</v>
      </c>
      <c r="CZ9" s="2">
        <v>-20.0255</v>
      </c>
      <c r="DA9" s="2">
        <v>-19.7426</v>
      </c>
      <c r="DB9" s="2">
        <v>-18.9706</v>
      </c>
      <c r="DC9" s="2">
        <v>-18.6714</v>
      </c>
      <c r="DD9" s="2">
        <v>-18.8101</v>
      </c>
      <c r="DE9" s="2">
        <v>-18.8962</v>
      </c>
      <c r="DF9" s="2">
        <v>-18.9375</v>
      </c>
      <c r="DG9" s="2">
        <v>-18.903</v>
      </c>
      <c r="DH9" s="2">
        <v>-19.038</v>
      </c>
      <c r="DI9" s="2">
        <v>-19.0822</v>
      </c>
      <c r="DJ9" s="2">
        <v>-19.0924</v>
      </c>
      <c r="DK9" s="1">
        <f ca="1">RAND()</f>
        <v>0.100259447360451</v>
      </c>
    </row>
    <row r="10" s="1" customFormat="1" ht="12" customHeight="1" spans="1:115">
      <c r="A10" s="2">
        <v>133</v>
      </c>
      <c r="B10" s="2">
        <v>2.02</v>
      </c>
      <c r="C10" s="2">
        <v>11</v>
      </c>
      <c r="D10" s="2">
        <v>62</v>
      </c>
      <c r="E10" s="2">
        <v>3</v>
      </c>
      <c r="F10" s="2">
        <v>0.022</v>
      </c>
      <c r="G10" s="2">
        <v>2.97</v>
      </c>
      <c r="H10" s="2">
        <v>17</v>
      </c>
      <c r="I10" s="2">
        <v>10</v>
      </c>
      <c r="J10" s="2">
        <v>3</v>
      </c>
      <c r="K10" s="2">
        <v>0.089</v>
      </c>
      <c r="L10" s="2">
        <v>2.48</v>
      </c>
      <c r="M10" s="2">
        <v>17</v>
      </c>
      <c r="N10" s="2">
        <v>28</v>
      </c>
      <c r="O10" s="2">
        <v>1</v>
      </c>
      <c r="P10" s="2">
        <v>0.046</v>
      </c>
      <c r="Q10" s="2">
        <v>100</v>
      </c>
      <c r="R10" s="2">
        <v>-35.625</v>
      </c>
      <c r="S10" s="2">
        <v>-36.1222</v>
      </c>
      <c r="T10" s="2">
        <v>-36.3942</v>
      </c>
      <c r="U10" s="2">
        <v>-35.2995</v>
      </c>
      <c r="V10" s="2">
        <v>-33.3201</v>
      </c>
      <c r="W10" s="2">
        <v>-31.5983</v>
      </c>
      <c r="X10" s="2">
        <v>-30.6</v>
      </c>
      <c r="Y10" s="2">
        <v>-30.4432</v>
      </c>
      <c r="Z10" s="2">
        <v>-31.2032</v>
      </c>
      <c r="AA10" s="2">
        <v>-33.0276</v>
      </c>
      <c r="AB10" s="2">
        <v>-36.1702</v>
      </c>
      <c r="AC10" s="2">
        <v>-40.4019</v>
      </c>
      <c r="AD10" s="2">
        <v>-41.3784</v>
      </c>
      <c r="AE10" s="2">
        <v>-38.9195</v>
      </c>
      <c r="AF10" s="2">
        <v>-37.7518</v>
      </c>
      <c r="AG10" s="2">
        <v>-38.2616</v>
      </c>
      <c r="AH10" s="2">
        <v>-38.9029</v>
      </c>
      <c r="AI10" s="2">
        <v>-36.134</v>
      </c>
      <c r="AJ10" s="2">
        <v>-32.032</v>
      </c>
      <c r="AK10" s="2">
        <v>-28.8602</v>
      </c>
      <c r="AL10" s="2">
        <v>-26.7289</v>
      </c>
      <c r="AM10" s="2">
        <v>-25.4764</v>
      </c>
      <c r="AN10" s="2">
        <v>-24.9929</v>
      </c>
      <c r="AO10" s="2">
        <v>-26.7471</v>
      </c>
      <c r="AP10" s="2">
        <v>-28.116</v>
      </c>
      <c r="AQ10" s="2">
        <v>-29.9326</v>
      </c>
      <c r="AR10" s="2">
        <v>-31.3525</v>
      </c>
      <c r="AS10" s="2">
        <v>-31.3139</v>
      </c>
      <c r="AT10" s="2">
        <v>-30.2709</v>
      </c>
      <c r="AU10" s="2">
        <v>-29.3248</v>
      </c>
      <c r="AV10" s="2">
        <v>-28.2229</v>
      </c>
      <c r="AW10" s="2">
        <v>-28.9588</v>
      </c>
      <c r="AX10" s="2">
        <v>-30.2729</v>
      </c>
      <c r="AY10" s="2">
        <v>-31.5993</v>
      </c>
      <c r="AZ10" s="2">
        <v>-31.9809</v>
      </c>
      <c r="BA10" s="2">
        <v>-31.1393</v>
      </c>
      <c r="BB10" s="2">
        <v>-29.8402</v>
      </c>
      <c r="BC10" s="2">
        <v>-28.8071</v>
      </c>
      <c r="BD10" s="2">
        <v>-28.427</v>
      </c>
      <c r="BE10" s="2">
        <v>-28.5961</v>
      </c>
      <c r="BF10" s="2">
        <v>-29.3135</v>
      </c>
      <c r="BG10" s="2">
        <v>-30.4534</v>
      </c>
      <c r="BH10" s="2">
        <v>-31.1855</v>
      </c>
      <c r="BI10" s="2">
        <v>-31.0613</v>
      </c>
      <c r="BJ10" s="2">
        <v>-30.2101</v>
      </c>
      <c r="BK10" s="2">
        <v>-29.1329</v>
      </c>
      <c r="BL10" s="2">
        <v>-28.5165</v>
      </c>
      <c r="BM10" s="2">
        <v>-28.5064</v>
      </c>
      <c r="BN10" s="2">
        <v>-29.0363</v>
      </c>
      <c r="BO10" s="2">
        <v>-29.8474</v>
      </c>
      <c r="BP10" s="2">
        <v>-30.7855</v>
      </c>
      <c r="BQ10" s="2">
        <v>-31.104</v>
      </c>
      <c r="BR10" s="2">
        <v>-30.5085</v>
      </c>
      <c r="BS10" s="2">
        <v>-29.6775</v>
      </c>
      <c r="BT10" s="2">
        <v>-29.0104</v>
      </c>
      <c r="BU10" s="2">
        <v>-28.8352</v>
      </c>
      <c r="BV10" s="2">
        <v>-29.1263</v>
      </c>
      <c r="BW10" s="2">
        <v>-29.8232</v>
      </c>
      <c r="BX10" s="2">
        <v>-30.6939</v>
      </c>
      <c r="BY10" s="2">
        <v>-30.9773</v>
      </c>
      <c r="BZ10" s="2">
        <v>-30.6237</v>
      </c>
      <c r="CA10" s="2">
        <v>-29.9616</v>
      </c>
      <c r="CB10" s="2">
        <v>-29.3183</v>
      </c>
      <c r="CC10" s="2">
        <v>-29.0076</v>
      </c>
      <c r="CD10" s="2">
        <v>-29.1322</v>
      </c>
      <c r="CE10" s="2">
        <v>-29.6072</v>
      </c>
      <c r="CF10" s="2">
        <v>-30.185</v>
      </c>
      <c r="CG10" s="2">
        <v>-30.6601</v>
      </c>
      <c r="CH10" s="2">
        <v>-30.7367</v>
      </c>
      <c r="CI10" s="2">
        <v>-30.3657</v>
      </c>
      <c r="CJ10" s="2">
        <v>-29.6323</v>
      </c>
      <c r="CK10" s="2">
        <v>-29.2656</v>
      </c>
      <c r="CL10" s="2">
        <v>-29.1984</v>
      </c>
      <c r="CM10" s="2">
        <v>-29.4107</v>
      </c>
      <c r="CN10" s="2">
        <v>-29.8785</v>
      </c>
      <c r="CO10" s="2">
        <v>-30.3965</v>
      </c>
      <c r="CP10" s="2">
        <v>-30.6548</v>
      </c>
      <c r="CQ10" s="2">
        <v>-30.4913</v>
      </c>
      <c r="CR10" s="2">
        <v>-30.0932</v>
      </c>
      <c r="CS10" s="2">
        <v>-29.6848</v>
      </c>
      <c r="CT10" s="2">
        <v>-29.2217</v>
      </c>
      <c r="CU10" s="2">
        <v>-29.3163</v>
      </c>
      <c r="CV10" s="2">
        <v>-29.6183</v>
      </c>
      <c r="CW10" s="2">
        <v>-30.1458</v>
      </c>
      <c r="CX10" s="2">
        <v>-30.4815</v>
      </c>
      <c r="CY10" s="2">
        <v>-30.7802</v>
      </c>
      <c r="CZ10" s="2">
        <v>-30.7716</v>
      </c>
      <c r="DA10" s="2">
        <v>-30.1781</v>
      </c>
      <c r="DB10" s="2">
        <v>-29.2879</v>
      </c>
      <c r="DC10" s="2">
        <v>-29.0394</v>
      </c>
      <c r="DD10" s="2">
        <v>-29.2862</v>
      </c>
      <c r="DE10" s="2">
        <v>-29.6093</v>
      </c>
      <c r="DF10" s="2">
        <v>-29.9681</v>
      </c>
      <c r="DG10" s="2">
        <v>-30.0002</v>
      </c>
      <c r="DH10" s="2">
        <v>-30.0044</v>
      </c>
      <c r="DI10" s="2">
        <v>-29.8323</v>
      </c>
      <c r="DJ10" s="2">
        <v>-29.5307</v>
      </c>
      <c r="DK10" s="1">
        <f ca="1">RAND()</f>
        <v>0.138590663218832</v>
      </c>
    </row>
    <row r="11" s="1" customFormat="1" spans="1:115">
      <c r="A11" s="2">
        <v>141</v>
      </c>
      <c r="B11" s="2">
        <v>2.33</v>
      </c>
      <c r="C11" s="2">
        <v>14</v>
      </c>
      <c r="D11" s="2">
        <v>8</v>
      </c>
      <c r="E11" s="2">
        <v>3</v>
      </c>
      <c r="F11" s="2">
        <v>0.097</v>
      </c>
      <c r="G11" s="2">
        <v>2.22</v>
      </c>
      <c r="H11" s="2">
        <v>11</v>
      </c>
      <c r="I11" s="2">
        <v>31</v>
      </c>
      <c r="J11" s="2">
        <v>2</v>
      </c>
      <c r="K11" s="2">
        <v>0.076</v>
      </c>
      <c r="L11" s="2">
        <v>2.29</v>
      </c>
      <c r="M11" s="2">
        <v>29</v>
      </c>
      <c r="N11" s="2">
        <v>61</v>
      </c>
      <c r="O11" s="2">
        <v>1</v>
      </c>
      <c r="P11" s="2">
        <v>0.01</v>
      </c>
      <c r="Q11" s="2">
        <v>100</v>
      </c>
      <c r="R11" s="2">
        <v>-41.3456</v>
      </c>
      <c r="S11" s="2">
        <v>-41.1602</v>
      </c>
      <c r="T11" s="2">
        <v>-37.1903</v>
      </c>
      <c r="U11" s="2">
        <v>-33.4623</v>
      </c>
      <c r="V11" s="2">
        <v>-30.9768</v>
      </c>
      <c r="W11" s="2">
        <v>-29.6014</v>
      </c>
      <c r="X11" s="2">
        <v>-29.2256</v>
      </c>
      <c r="Y11" s="2">
        <v>-29.8449</v>
      </c>
      <c r="Z11" s="2">
        <v>-31.5235</v>
      </c>
      <c r="AA11" s="2">
        <v>-34.0428</v>
      </c>
      <c r="AB11" s="2">
        <v>-35.1922</v>
      </c>
      <c r="AC11" s="2">
        <v>-33.0057</v>
      </c>
      <c r="AD11" s="2">
        <v>-30.5537</v>
      </c>
      <c r="AE11" s="2">
        <v>-29.1529</v>
      </c>
      <c r="AF11" s="2">
        <v>-28.8362</v>
      </c>
      <c r="AG11" s="2">
        <v>-29.4801</v>
      </c>
      <c r="AH11" s="2">
        <v>-30.6675</v>
      </c>
      <c r="AI11" s="2">
        <v>-30.9865</v>
      </c>
      <c r="AJ11" s="2">
        <v>-29.2964</v>
      </c>
      <c r="AK11" s="2">
        <v>-26.9938</v>
      </c>
      <c r="AL11" s="2">
        <v>-25.2172</v>
      </c>
      <c r="AM11" s="2">
        <v>-24.1837</v>
      </c>
      <c r="AN11" s="2">
        <v>-23.8619</v>
      </c>
      <c r="AO11" s="2">
        <v>-25.6168</v>
      </c>
      <c r="AP11" s="2">
        <v>-26.866</v>
      </c>
      <c r="AQ11" s="2">
        <v>-28.3871</v>
      </c>
      <c r="AR11" s="2">
        <v>-28.956</v>
      </c>
      <c r="AS11" s="2">
        <v>-27.9679</v>
      </c>
      <c r="AT11" s="2">
        <v>-26.5999</v>
      </c>
      <c r="AU11" s="2">
        <v>-25.7517</v>
      </c>
      <c r="AV11" s="2">
        <v>-27.2912</v>
      </c>
      <c r="AW11" s="2">
        <v>-28.3887</v>
      </c>
      <c r="AX11" s="2">
        <v>-30.6092</v>
      </c>
      <c r="AY11" s="2">
        <v>-33.1634</v>
      </c>
      <c r="AZ11" s="2">
        <v>-33.2019</v>
      </c>
      <c r="BA11" s="2">
        <v>-30.9048</v>
      </c>
      <c r="BB11" s="2">
        <v>-29.0176</v>
      </c>
      <c r="BC11" s="2">
        <v>-28.0291</v>
      </c>
      <c r="BD11" s="2">
        <v>-27.9081</v>
      </c>
      <c r="BE11" s="2">
        <v>-28.6217</v>
      </c>
      <c r="BF11" s="2">
        <v>-29.9011</v>
      </c>
      <c r="BG11" s="2">
        <v>-31.4324</v>
      </c>
      <c r="BH11" s="2">
        <v>-31.5045</v>
      </c>
      <c r="BI11" s="2">
        <v>-30.3403</v>
      </c>
      <c r="BJ11" s="2">
        <v>-29.1353</v>
      </c>
      <c r="BK11" s="2">
        <v>-28.3306</v>
      </c>
      <c r="BL11" s="2">
        <v>-28.0933</v>
      </c>
      <c r="BM11" s="2">
        <v>-28.637</v>
      </c>
      <c r="BN11" s="2">
        <v>-29.4394</v>
      </c>
      <c r="BO11" s="2">
        <v>-30.3473</v>
      </c>
      <c r="BP11" s="2">
        <v>-30.6558</v>
      </c>
      <c r="BQ11" s="2">
        <v>-30.3298</v>
      </c>
      <c r="BR11" s="2">
        <v>-29.6114</v>
      </c>
      <c r="BS11" s="2">
        <v>-29.0552</v>
      </c>
      <c r="BT11" s="2">
        <v>-28.7766</v>
      </c>
      <c r="BU11" s="2">
        <v>-28.8017</v>
      </c>
      <c r="BV11" s="2">
        <v>-29.204</v>
      </c>
      <c r="BW11" s="2">
        <v>-29.7954</v>
      </c>
      <c r="BX11" s="2">
        <v>-30.1818</v>
      </c>
      <c r="BY11" s="2">
        <v>-30.3022</v>
      </c>
      <c r="BZ11" s="2">
        <v>-30.0215</v>
      </c>
      <c r="CA11" s="2">
        <v>-29.4091</v>
      </c>
      <c r="CB11" s="2">
        <v>-28.878</v>
      </c>
      <c r="CC11" s="2">
        <v>-28.7761</v>
      </c>
      <c r="CD11" s="2">
        <v>-29.4517</v>
      </c>
      <c r="CE11" s="2">
        <v>-29.3412</v>
      </c>
      <c r="CF11" s="2">
        <v>-29.9118</v>
      </c>
      <c r="CG11" s="2">
        <v>-30.1485</v>
      </c>
      <c r="CH11" s="2">
        <v>-30.0896</v>
      </c>
      <c r="CI11" s="2">
        <v>-29.6412</v>
      </c>
      <c r="CJ11" s="2">
        <v>-29.283</v>
      </c>
      <c r="CK11" s="2">
        <v>-29.1247</v>
      </c>
      <c r="CL11" s="2">
        <v>-29.0097</v>
      </c>
      <c r="CM11" s="2">
        <v>-29.3444</v>
      </c>
      <c r="CN11" s="2">
        <v>-29.6719</v>
      </c>
      <c r="CO11" s="2">
        <v>-30.0418</v>
      </c>
      <c r="CP11" s="2">
        <v>-30.0992</v>
      </c>
      <c r="CQ11" s="2">
        <v>-29.889</v>
      </c>
      <c r="CR11" s="2">
        <v>-29.5573</v>
      </c>
      <c r="CS11" s="2">
        <v>-29.1976</v>
      </c>
      <c r="CT11" s="2">
        <v>-29.0153</v>
      </c>
      <c r="CU11" s="2">
        <v>-28.9367</v>
      </c>
      <c r="CV11" s="2">
        <v>-29.2425</v>
      </c>
      <c r="CW11" s="2">
        <v>-29.6209</v>
      </c>
      <c r="CX11" s="2">
        <v>-29.6315</v>
      </c>
      <c r="CY11" s="2">
        <v>-30.2991</v>
      </c>
      <c r="CZ11" s="2">
        <v>-30.1409</v>
      </c>
      <c r="DA11" s="2">
        <v>-29.5077</v>
      </c>
      <c r="DB11" s="2">
        <v>-29.0187</v>
      </c>
      <c r="DC11" s="2">
        <v>-28.594</v>
      </c>
      <c r="DD11" s="2">
        <v>-28.7292</v>
      </c>
      <c r="DE11" s="2">
        <v>-29.0664</v>
      </c>
      <c r="DF11" s="2">
        <v>-29.6083</v>
      </c>
      <c r="DG11" s="2">
        <v>-29.6176</v>
      </c>
      <c r="DH11" s="2">
        <v>-29.6052</v>
      </c>
      <c r="DI11" s="2">
        <v>-29.3987</v>
      </c>
      <c r="DJ11" s="2">
        <v>-28.8476</v>
      </c>
      <c r="DK11" s="1">
        <f ca="1">RAND()</f>
        <v>0.259892239078741</v>
      </c>
    </row>
    <row r="12" s="1" customFormat="1" spans="1:115">
      <c r="A12" s="2">
        <v>146</v>
      </c>
      <c r="B12" s="2">
        <v>2.81</v>
      </c>
      <c r="C12" s="2">
        <v>11</v>
      </c>
      <c r="D12" s="2">
        <v>74</v>
      </c>
      <c r="E12" s="2">
        <v>3</v>
      </c>
      <c r="F12" s="2">
        <v>0.055</v>
      </c>
      <c r="G12" s="2">
        <v>2.24</v>
      </c>
      <c r="H12" s="2">
        <v>27</v>
      </c>
      <c r="I12" s="2">
        <v>15</v>
      </c>
      <c r="J12" s="2">
        <v>1</v>
      </c>
      <c r="K12" s="2">
        <v>0.065</v>
      </c>
      <c r="L12" s="2">
        <v>2.68</v>
      </c>
      <c r="M12" s="2">
        <v>23</v>
      </c>
      <c r="N12" s="2">
        <v>11</v>
      </c>
      <c r="O12" s="2">
        <v>3</v>
      </c>
      <c r="P12" s="2">
        <v>0.046</v>
      </c>
      <c r="Q12" s="2">
        <v>100</v>
      </c>
      <c r="R12" s="2">
        <v>-34.3906</v>
      </c>
      <c r="S12" s="2">
        <v>-34.5876</v>
      </c>
      <c r="T12" s="2">
        <v>-32.7512</v>
      </c>
      <c r="U12" s="2">
        <v>-29.6985</v>
      </c>
      <c r="V12" s="2">
        <v>-27.0886</v>
      </c>
      <c r="W12" s="2">
        <v>-25.3254</v>
      </c>
      <c r="X12" s="2">
        <v>-24.3963</v>
      </c>
      <c r="Y12" s="2">
        <v>-24.2481</v>
      </c>
      <c r="Z12" s="2">
        <v>-24.8369</v>
      </c>
      <c r="AA12" s="2">
        <v>-26.0578</v>
      </c>
      <c r="AB12" s="2">
        <v>-27.4657</v>
      </c>
      <c r="AC12" s="2">
        <v>-27.9301</v>
      </c>
      <c r="AD12" s="2">
        <v>-26.8703</v>
      </c>
      <c r="AE12" s="2">
        <v>-25.3461</v>
      </c>
      <c r="AF12" s="2">
        <v>-24.2314</v>
      </c>
      <c r="AG12" s="2">
        <v>-23.7738</v>
      </c>
      <c r="AH12" s="2">
        <v>-24.0152</v>
      </c>
      <c r="AI12" s="2">
        <v>-24.9797</v>
      </c>
      <c r="AJ12" s="2">
        <v>-26.7382</v>
      </c>
      <c r="AK12" s="2">
        <v>-29.4648</v>
      </c>
      <c r="AL12" s="2">
        <v>-33.5055</v>
      </c>
      <c r="AM12" s="2">
        <v>-38.2084</v>
      </c>
      <c r="AN12" s="2">
        <v>-36.3055</v>
      </c>
      <c r="AO12" s="2">
        <v>-29.3757</v>
      </c>
      <c r="AP12" s="2">
        <v>-29.0314</v>
      </c>
      <c r="AQ12" s="2">
        <v>-28.5148</v>
      </c>
      <c r="AR12" s="2">
        <v>-27.7617</v>
      </c>
      <c r="AS12" s="2">
        <v>-27.0294</v>
      </c>
      <c r="AT12" s="2">
        <v>-26.6848</v>
      </c>
      <c r="AU12" s="2">
        <v>-26.7842</v>
      </c>
      <c r="AV12" s="2">
        <v>-26.6564</v>
      </c>
      <c r="AW12" s="2">
        <v>-27.1084</v>
      </c>
      <c r="AX12" s="2">
        <v>-28.3125</v>
      </c>
      <c r="AY12" s="2">
        <v>-30.0132</v>
      </c>
      <c r="AZ12" s="2">
        <v>-30.9088</v>
      </c>
      <c r="BA12" s="2">
        <v>-29.6297</v>
      </c>
      <c r="BB12" s="2">
        <v>-28.0009</v>
      </c>
      <c r="BC12" s="2">
        <v>-26.8585</v>
      </c>
      <c r="BD12" s="2">
        <v>-26.4605</v>
      </c>
      <c r="BE12" s="2">
        <v>-26.9462</v>
      </c>
      <c r="BF12" s="2">
        <v>-27.948</v>
      </c>
      <c r="BG12" s="2">
        <v>-29.2049</v>
      </c>
      <c r="BH12" s="2">
        <v>-29.6423</v>
      </c>
      <c r="BI12" s="2">
        <v>-29.0267</v>
      </c>
      <c r="BJ12" s="2">
        <v>-27.7287</v>
      </c>
      <c r="BK12" s="2">
        <v>-26.81</v>
      </c>
      <c r="BL12" s="2">
        <v>-26.4174</v>
      </c>
      <c r="BM12" s="2">
        <v>-26.7102</v>
      </c>
      <c r="BN12" s="2">
        <v>-27.3984</v>
      </c>
      <c r="BO12" s="2">
        <v>-28.3509</v>
      </c>
      <c r="BP12" s="2">
        <v>-28.7172</v>
      </c>
      <c r="BQ12" s="2">
        <v>-28.529</v>
      </c>
      <c r="BR12" s="2">
        <v>-27.6691</v>
      </c>
      <c r="BS12" s="2">
        <v>-26.9231</v>
      </c>
      <c r="BT12" s="2">
        <v>-26.7104</v>
      </c>
      <c r="BU12" s="2">
        <v>-26.7398</v>
      </c>
      <c r="BV12" s="2">
        <v>-27.3028</v>
      </c>
      <c r="BW12" s="2">
        <v>-27.9089</v>
      </c>
      <c r="BX12" s="2">
        <v>-28.4412</v>
      </c>
      <c r="BY12" s="2">
        <v>-28.3045</v>
      </c>
      <c r="BZ12" s="2">
        <v>-27.7611</v>
      </c>
      <c r="CA12" s="2">
        <v>-27.1924</v>
      </c>
      <c r="CB12" s="2">
        <v>-26.783</v>
      </c>
      <c r="CC12" s="2">
        <v>-26.7266</v>
      </c>
      <c r="CD12" s="2">
        <v>-27.0253</v>
      </c>
      <c r="CE12" s="2">
        <v>-27.0127</v>
      </c>
      <c r="CF12" s="2">
        <v>-27.1388</v>
      </c>
      <c r="CG12" s="2">
        <v>-27.1695</v>
      </c>
      <c r="CH12" s="2">
        <v>-27.06</v>
      </c>
      <c r="CI12" s="2">
        <v>-26.8358</v>
      </c>
      <c r="CJ12" s="2">
        <v>-26.6467</v>
      </c>
      <c r="CK12" s="2">
        <v>-26.5712</v>
      </c>
      <c r="CL12" s="2">
        <v>-26.5747</v>
      </c>
      <c r="CM12" s="2">
        <v>-26.7964</v>
      </c>
      <c r="CN12" s="2">
        <v>-26.9359</v>
      </c>
      <c r="CO12" s="2">
        <v>-27.1424</v>
      </c>
      <c r="CP12" s="2">
        <v>-27.2289</v>
      </c>
      <c r="CQ12" s="2">
        <v>-27.1264</v>
      </c>
      <c r="CR12" s="2">
        <v>-26.8942</v>
      </c>
      <c r="CS12" s="2">
        <v>-26.7454</v>
      </c>
      <c r="CT12" s="2">
        <v>-26.4294</v>
      </c>
      <c r="CU12" s="2">
        <v>-26.5239</v>
      </c>
      <c r="CV12" s="2">
        <v>-26.6703</v>
      </c>
      <c r="CW12" s="2">
        <v>-26.8408</v>
      </c>
      <c r="CX12" s="2">
        <v>-27.0146</v>
      </c>
      <c r="CY12" s="2">
        <v>-27.151</v>
      </c>
      <c r="CZ12" s="2">
        <v>-27.3356</v>
      </c>
      <c r="DA12" s="2">
        <v>-27.0006</v>
      </c>
      <c r="DB12" s="2">
        <v>-26.222</v>
      </c>
      <c r="DC12" s="2">
        <v>-25.9648</v>
      </c>
      <c r="DD12" s="2">
        <v>-26.1351</v>
      </c>
      <c r="DE12" s="2">
        <v>-26.2759</v>
      </c>
      <c r="DF12" s="2">
        <v>-26.5092</v>
      </c>
      <c r="DG12" s="2">
        <v>-26.4664</v>
      </c>
      <c r="DH12" s="2">
        <v>-26.4926</v>
      </c>
      <c r="DI12" s="2">
        <v>-26.5313</v>
      </c>
      <c r="DJ12" s="2">
        <v>-26.2668</v>
      </c>
      <c r="DK12" s="1">
        <f ca="1">RAND()</f>
        <v>0.234124761755233</v>
      </c>
    </row>
    <row r="13" s="1" customFormat="1" spans="1:115">
      <c r="A13" s="2">
        <v>165</v>
      </c>
      <c r="B13" s="2">
        <v>2.6</v>
      </c>
      <c r="C13" s="2">
        <v>32</v>
      </c>
      <c r="D13" s="2">
        <v>40</v>
      </c>
      <c r="E13" s="2">
        <v>3</v>
      </c>
      <c r="F13" s="2">
        <v>0.095</v>
      </c>
      <c r="G13" s="2">
        <v>2.92</v>
      </c>
      <c r="H13" s="2">
        <v>22</v>
      </c>
      <c r="I13" s="2">
        <v>47</v>
      </c>
      <c r="J13" s="2">
        <v>1</v>
      </c>
      <c r="K13" s="2">
        <v>0.05</v>
      </c>
      <c r="L13" s="2">
        <v>2.65</v>
      </c>
      <c r="M13" s="2">
        <v>33</v>
      </c>
      <c r="N13" s="2">
        <v>13</v>
      </c>
      <c r="O13" s="2">
        <v>1</v>
      </c>
      <c r="P13" s="2">
        <v>0.052</v>
      </c>
      <c r="Q13" s="2">
        <v>100</v>
      </c>
      <c r="R13" s="2">
        <v>-28.406</v>
      </c>
      <c r="S13" s="2">
        <v>-27.7792</v>
      </c>
      <c r="T13" s="2">
        <v>-25.1143</v>
      </c>
      <c r="U13" s="2">
        <v>-22.2778</v>
      </c>
      <c r="V13" s="2">
        <v>-20.3634</v>
      </c>
      <c r="W13" s="2">
        <v>-19.551</v>
      </c>
      <c r="X13" s="2">
        <v>-19.9023</v>
      </c>
      <c r="Y13" s="2">
        <v>-21.621</v>
      </c>
      <c r="Z13" s="2">
        <v>-25.245</v>
      </c>
      <c r="AA13" s="2">
        <v>-30.7378</v>
      </c>
      <c r="AB13" s="2">
        <v>-28.2856</v>
      </c>
      <c r="AC13" s="2">
        <v>-23.9941</v>
      </c>
      <c r="AD13" s="2">
        <v>-22.003</v>
      </c>
      <c r="AE13" s="2">
        <v>-21.6486</v>
      </c>
      <c r="AF13" s="2">
        <v>-22.6009</v>
      </c>
      <c r="AG13" s="2">
        <v>-24.4552</v>
      </c>
      <c r="AH13" s="2">
        <v>-25.3916</v>
      </c>
      <c r="AI13" s="2">
        <v>-23.475</v>
      </c>
      <c r="AJ13" s="2">
        <v>-20.8837</v>
      </c>
      <c r="AK13" s="2">
        <v>-19.034</v>
      </c>
      <c r="AL13" s="2">
        <v>-18.0473</v>
      </c>
      <c r="AM13" s="2">
        <v>-17.8486</v>
      </c>
      <c r="AN13" s="2">
        <v>-18.3719</v>
      </c>
      <c r="AO13" s="2">
        <v>-20.1074</v>
      </c>
      <c r="AP13" s="2">
        <v>-21.3092</v>
      </c>
      <c r="AQ13" s="2">
        <v>-22.0518</v>
      </c>
      <c r="AR13" s="2">
        <v>-21.7599</v>
      </c>
      <c r="AS13" s="2">
        <v>-20.931</v>
      </c>
      <c r="AT13" s="2">
        <v>-20.2192</v>
      </c>
      <c r="AU13" s="2">
        <v>-19.9163</v>
      </c>
      <c r="AV13" s="2">
        <v>-19.8064</v>
      </c>
      <c r="AW13" s="2">
        <v>-20.3849</v>
      </c>
      <c r="AX13" s="2">
        <v>-20.9841</v>
      </c>
      <c r="AY13" s="2">
        <v>-21.2</v>
      </c>
      <c r="AZ13" s="2">
        <v>-20.8063</v>
      </c>
      <c r="BA13" s="2">
        <v>-20.2715</v>
      </c>
      <c r="BB13" s="2">
        <v>-19.8597</v>
      </c>
      <c r="BC13" s="2">
        <v>-19.7048</v>
      </c>
      <c r="BD13" s="2">
        <v>-19.8599</v>
      </c>
      <c r="BE13" s="2">
        <v>-20.1841</v>
      </c>
      <c r="BF13" s="2">
        <v>-20.4562</v>
      </c>
      <c r="BG13" s="2">
        <v>-20.497</v>
      </c>
      <c r="BH13" s="2">
        <v>-20.3606</v>
      </c>
      <c r="BI13" s="2">
        <v>-20.1191</v>
      </c>
      <c r="BJ13" s="2">
        <v>-19.8574</v>
      </c>
      <c r="BK13" s="2">
        <v>-19.6701</v>
      </c>
      <c r="BL13" s="2">
        <v>-19.6775</v>
      </c>
      <c r="BM13" s="2">
        <v>-19.8485</v>
      </c>
      <c r="BN13" s="2">
        <v>-20.0893</v>
      </c>
      <c r="BO13" s="2">
        <v>-20.2537</v>
      </c>
      <c r="BP13" s="2">
        <v>-20.2376</v>
      </c>
      <c r="BQ13" s="2">
        <v>-20.0617</v>
      </c>
      <c r="BR13" s="2">
        <v>-19.8249</v>
      </c>
      <c r="BS13" s="2">
        <v>-19.6809</v>
      </c>
      <c r="BT13" s="2">
        <v>-19.6239</v>
      </c>
      <c r="BU13" s="2">
        <v>-19.75</v>
      </c>
      <c r="BV13" s="2">
        <v>-19.8649</v>
      </c>
      <c r="BW13" s="2">
        <v>-19.9855</v>
      </c>
      <c r="BX13" s="2">
        <v>-19.9636</v>
      </c>
      <c r="BY13" s="2">
        <v>-19.8502</v>
      </c>
      <c r="BZ13" s="2">
        <v>-19.7699</v>
      </c>
      <c r="CA13" s="2">
        <v>-19.5653</v>
      </c>
      <c r="CB13" s="2">
        <v>-19.5228</v>
      </c>
      <c r="CC13" s="2">
        <v>-19.478</v>
      </c>
      <c r="CD13" s="2">
        <v>-19.4723</v>
      </c>
      <c r="CE13" s="2">
        <v>-19.4622</v>
      </c>
      <c r="CF13" s="2">
        <v>-19.46</v>
      </c>
      <c r="CG13" s="2">
        <v>-19.3877</v>
      </c>
      <c r="CH13" s="2">
        <v>-19.4199</v>
      </c>
      <c r="CI13" s="2">
        <v>-19.3634</v>
      </c>
      <c r="CJ13" s="2">
        <v>-19.3761</v>
      </c>
      <c r="CK13" s="2">
        <v>-19.3483</v>
      </c>
      <c r="CL13" s="2">
        <v>-19.1641</v>
      </c>
      <c r="CM13" s="2">
        <v>-19.1516</v>
      </c>
      <c r="CN13" s="2">
        <v>-19.2043</v>
      </c>
      <c r="CO13" s="2">
        <v>-19.3101</v>
      </c>
      <c r="CP13" s="2">
        <v>-19.3507</v>
      </c>
      <c r="CQ13" s="2">
        <v>-19.3747</v>
      </c>
      <c r="CR13" s="2">
        <v>-19.2555</v>
      </c>
      <c r="CS13" s="2">
        <v>-19.1892</v>
      </c>
      <c r="CT13" s="2">
        <v>-19.1203</v>
      </c>
      <c r="CU13" s="2">
        <v>-19.1346</v>
      </c>
      <c r="CV13" s="2">
        <v>-19.2125</v>
      </c>
      <c r="CW13" s="2">
        <v>-19.287</v>
      </c>
      <c r="CX13" s="2">
        <v>-19.4077</v>
      </c>
      <c r="CY13" s="2">
        <v>-19.5614</v>
      </c>
      <c r="CZ13" s="2">
        <v>-19.6923</v>
      </c>
      <c r="DA13" s="2">
        <v>-19.3397</v>
      </c>
      <c r="DB13" s="2">
        <v>-18.7039</v>
      </c>
      <c r="DC13" s="2">
        <v>-18.405</v>
      </c>
      <c r="DD13" s="2">
        <v>-18.56</v>
      </c>
      <c r="DE13" s="2">
        <v>-18.6654</v>
      </c>
      <c r="DF13" s="2">
        <v>-18.6984</v>
      </c>
      <c r="DG13" s="2">
        <v>-18.7054</v>
      </c>
      <c r="DH13" s="2">
        <v>-18.7287</v>
      </c>
      <c r="DI13" s="2">
        <v>-18.7407</v>
      </c>
      <c r="DJ13" s="2">
        <v>-18.7135</v>
      </c>
      <c r="DK13" s="1">
        <f ca="1">RAND()</f>
        <v>0.924346838782381</v>
      </c>
    </row>
    <row r="14" s="1" customFormat="1" spans="1:115">
      <c r="A14" s="2">
        <v>193</v>
      </c>
      <c r="B14" s="2">
        <v>2.64</v>
      </c>
      <c r="C14" s="2">
        <v>16</v>
      </c>
      <c r="D14" s="2">
        <v>59</v>
      </c>
      <c r="E14" s="2">
        <v>2</v>
      </c>
      <c r="F14" s="2">
        <v>0.084</v>
      </c>
      <c r="G14" s="2">
        <v>2.13</v>
      </c>
      <c r="H14" s="2">
        <v>14</v>
      </c>
      <c r="I14" s="2">
        <v>33</v>
      </c>
      <c r="J14" s="2">
        <v>1</v>
      </c>
      <c r="K14" s="2">
        <v>0.092</v>
      </c>
      <c r="L14" s="2">
        <v>2.21</v>
      </c>
      <c r="M14" s="2">
        <v>39</v>
      </c>
      <c r="N14" s="2">
        <v>8</v>
      </c>
      <c r="O14" s="2">
        <v>3</v>
      </c>
      <c r="P14" s="2">
        <v>0.025</v>
      </c>
      <c r="Q14" s="2">
        <v>100</v>
      </c>
      <c r="R14" s="2">
        <v>-33.6635</v>
      </c>
      <c r="S14" s="2">
        <v>-37.9194</v>
      </c>
      <c r="T14" s="2">
        <v>-44.319</v>
      </c>
      <c r="U14" s="2">
        <v>-35.7492</v>
      </c>
      <c r="V14" s="2">
        <v>-30.8899</v>
      </c>
      <c r="W14" s="2">
        <v>-28.6385</v>
      </c>
      <c r="X14" s="2">
        <v>-28.1345</v>
      </c>
      <c r="Y14" s="2">
        <v>-29.3114</v>
      </c>
      <c r="Z14" s="2">
        <v>-32.6888</v>
      </c>
      <c r="AA14" s="2">
        <v>-37.8029</v>
      </c>
      <c r="AB14" s="2">
        <v>-33.3546</v>
      </c>
      <c r="AC14" s="2">
        <v>-28.6047</v>
      </c>
      <c r="AD14" s="2">
        <v>-26.1826</v>
      </c>
      <c r="AE14" s="2">
        <v>-25.3406</v>
      </c>
      <c r="AF14" s="2">
        <v>-25.833</v>
      </c>
      <c r="AG14" s="2">
        <v>-27.7533</v>
      </c>
      <c r="AH14" s="2">
        <v>-31.4037</v>
      </c>
      <c r="AI14" s="2">
        <v>-34.3884</v>
      </c>
      <c r="AJ14" s="2">
        <v>-30.6609</v>
      </c>
      <c r="AK14" s="2">
        <v>-27.0579</v>
      </c>
      <c r="AL14" s="2">
        <v>-25.0774</v>
      </c>
      <c r="AM14" s="2">
        <v>-24.3421</v>
      </c>
      <c r="AN14" s="2">
        <v>-24.6543</v>
      </c>
      <c r="AO14" s="2">
        <v>-26.0306</v>
      </c>
      <c r="AP14" s="2">
        <v>-28.045</v>
      </c>
      <c r="AQ14" s="2">
        <v>-28.7807</v>
      </c>
      <c r="AR14" s="2">
        <v>-27.4358</v>
      </c>
      <c r="AS14" s="2">
        <v>-25.7417</v>
      </c>
      <c r="AT14" s="2">
        <v>-24.5091</v>
      </c>
      <c r="AU14" s="2">
        <v>-23.9993</v>
      </c>
      <c r="AV14" s="2">
        <v>-23.851</v>
      </c>
      <c r="AW14" s="2">
        <v>-24.6491</v>
      </c>
      <c r="AX14" s="2">
        <v>-25.3829</v>
      </c>
      <c r="AY14" s="2">
        <v>-25.5556</v>
      </c>
      <c r="AZ14" s="2">
        <v>-24.9896</v>
      </c>
      <c r="BA14" s="2">
        <v>-24.2531</v>
      </c>
      <c r="BB14" s="2">
        <v>-23.7961</v>
      </c>
      <c r="BC14" s="2">
        <v>-23.4345</v>
      </c>
      <c r="BD14" s="2">
        <v>-23.5535</v>
      </c>
      <c r="BE14" s="2">
        <v>-23.7372</v>
      </c>
      <c r="BF14" s="2">
        <v>-24.121</v>
      </c>
      <c r="BG14" s="2">
        <v>-24.3877</v>
      </c>
      <c r="BH14" s="2">
        <v>-24.3876</v>
      </c>
      <c r="BI14" s="2">
        <v>-24.1007</v>
      </c>
      <c r="BJ14" s="2">
        <v>-23.751</v>
      </c>
      <c r="BK14" s="2">
        <v>-23.4056</v>
      </c>
      <c r="BL14" s="2">
        <v>-23.2779</v>
      </c>
      <c r="BM14" s="2">
        <v>-23.3222</v>
      </c>
      <c r="BN14" s="2">
        <v>-23.5898</v>
      </c>
      <c r="BO14" s="2">
        <v>-23.9246</v>
      </c>
      <c r="BP14" s="2">
        <v>-24.0897</v>
      </c>
      <c r="BQ14" s="2">
        <v>-24.0443</v>
      </c>
      <c r="BR14" s="2">
        <v>-23.8275</v>
      </c>
      <c r="BS14" s="2">
        <v>-23.5211</v>
      </c>
      <c r="BT14" s="2">
        <v>-23.2982</v>
      </c>
      <c r="BU14" s="2">
        <v>-23.2622</v>
      </c>
      <c r="BV14" s="2">
        <v>-23.4141</v>
      </c>
      <c r="BW14" s="2">
        <v>-23.6515</v>
      </c>
      <c r="BX14" s="2">
        <v>-23.8426</v>
      </c>
      <c r="BY14" s="2">
        <v>-23.9983</v>
      </c>
      <c r="BZ14" s="2">
        <v>-23.8621</v>
      </c>
      <c r="CA14" s="2">
        <v>-23.7671</v>
      </c>
      <c r="CB14" s="2">
        <v>-23.4125</v>
      </c>
      <c r="CC14" s="2">
        <v>-23.3065</v>
      </c>
      <c r="CD14" s="2">
        <v>-23.0869</v>
      </c>
      <c r="CE14" s="2">
        <v>-23.2784</v>
      </c>
      <c r="CF14" s="2">
        <v>-23.4229</v>
      </c>
      <c r="CG14" s="2">
        <v>-23.596</v>
      </c>
      <c r="CH14" s="2">
        <v>-23.7233</v>
      </c>
      <c r="CI14" s="2">
        <v>-23.5818</v>
      </c>
      <c r="CJ14" s="2">
        <v>-23.39</v>
      </c>
      <c r="CK14" s="2">
        <v>-23.2087</v>
      </c>
      <c r="CL14" s="2">
        <v>-23.1604</v>
      </c>
      <c r="CM14" s="2">
        <v>-23.2494</v>
      </c>
      <c r="CN14" s="2">
        <v>-23.3957</v>
      </c>
      <c r="CO14" s="2">
        <v>-23.5063</v>
      </c>
      <c r="CP14" s="2">
        <v>-23.455</v>
      </c>
      <c r="CQ14" s="2">
        <v>-23.4037</v>
      </c>
      <c r="CR14" s="2">
        <v>-23.2645</v>
      </c>
      <c r="CS14" s="2">
        <v>-23.2118</v>
      </c>
      <c r="CT14" s="2">
        <v>-23.1835</v>
      </c>
      <c r="CU14" s="2">
        <v>-23.229</v>
      </c>
      <c r="CV14" s="2">
        <v>-23.2494</v>
      </c>
      <c r="CW14" s="2">
        <v>-23.528</v>
      </c>
      <c r="CX14" s="2">
        <v>-23.7287</v>
      </c>
      <c r="CY14" s="2">
        <v>-23.8689</v>
      </c>
      <c r="CZ14" s="2">
        <v>-23.72265</v>
      </c>
      <c r="DA14" s="2">
        <v>-23.5764</v>
      </c>
      <c r="DB14" s="2">
        <v>-22.8443</v>
      </c>
      <c r="DC14" s="2">
        <v>-22.5169</v>
      </c>
      <c r="DD14" s="2">
        <v>-22.6222</v>
      </c>
      <c r="DE14" s="2">
        <v>-22.7972</v>
      </c>
      <c r="DF14" s="2">
        <v>-22.9534</v>
      </c>
      <c r="DG14" s="2">
        <v>-23.0588</v>
      </c>
      <c r="DH14" s="2">
        <v>-23.1697</v>
      </c>
      <c r="DI14" s="2">
        <v>-23.1</v>
      </c>
      <c r="DJ14" s="2">
        <v>-22.8887</v>
      </c>
      <c r="DK14" s="1">
        <f ca="1">RAND()</f>
        <v>0.405738405144927</v>
      </c>
    </row>
    <row r="15" s="1" customFormat="1" spans="1:115">
      <c r="A15" s="2">
        <v>198</v>
      </c>
      <c r="B15" s="2">
        <v>2.13</v>
      </c>
      <c r="C15" s="2">
        <v>15</v>
      </c>
      <c r="D15" s="2">
        <v>21</v>
      </c>
      <c r="E15" s="2">
        <v>3</v>
      </c>
      <c r="F15" s="2">
        <v>0.051</v>
      </c>
      <c r="G15" s="2">
        <v>2.32</v>
      </c>
      <c r="H15" s="2">
        <v>20</v>
      </c>
      <c r="I15" s="2">
        <v>73</v>
      </c>
      <c r="J15" s="2">
        <v>3</v>
      </c>
      <c r="K15" s="2">
        <v>0.025</v>
      </c>
      <c r="L15" s="2">
        <v>2.27</v>
      </c>
      <c r="M15" s="2">
        <v>11</v>
      </c>
      <c r="N15" s="2">
        <v>6</v>
      </c>
      <c r="O15" s="2">
        <v>3</v>
      </c>
      <c r="P15" s="2">
        <v>0.022</v>
      </c>
      <c r="Q15" s="2">
        <v>100</v>
      </c>
      <c r="R15" s="2">
        <v>-37.6586</v>
      </c>
      <c r="S15" s="2">
        <v>-42.1038</v>
      </c>
      <c r="T15" s="2">
        <v>-52.0397</v>
      </c>
      <c r="U15" s="2">
        <v>-39.8409</v>
      </c>
      <c r="V15" s="2">
        <v>-34.2944</v>
      </c>
      <c r="W15" s="2">
        <v>-31.4692</v>
      </c>
      <c r="X15" s="2">
        <v>-30.1958</v>
      </c>
      <c r="Y15" s="2">
        <v>-30.1629</v>
      </c>
      <c r="Z15" s="2">
        <v>-31.3632</v>
      </c>
      <c r="AA15" s="2">
        <v>-33.8611</v>
      </c>
      <c r="AB15" s="2">
        <v>-36.264</v>
      </c>
      <c r="AC15" s="2">
        <v>-34.2129</v>
      </c>
      <c r="AD15" s="2">
        <v>-30.7658</v>
      </c>
      <c r="AE15" s="2">
        <v>-28.4594</v>
      </c>
      <c r="AF15" s="2">
        <v>-27.2933</v>
      </c>
      <c r="AG15" s="2">
        <v>-27.107</v>
      </c>
      <c r="AH15" s="2">
        <v>-27.827</v>
      </c>
      <c r="AI15" s="2">
        <v>-29.3812</v>
      </c>
      <c r="AJ15" s="2">
        <v>-31.2987</v>
      </c>
      <c r="AK15" s="2">
        <v>-31.9224</v>
      </c>
      <c r="AL15" s="2">
        <v>-30.4557</v>
      </c>
      <c r="AM15" s="2">
        <v>-28.676</v>
      </c>
      <c r="AN15" s="2">
        <v>-27.5832</v>
      </c>
      <c r="AO15" s="2">
        <v>-27.1154</v>
      </c>
      <c r="AP15" s="2">
        <v>-28.5311</v>
      </c>
      <c r="AQ15" s="2">
        <v>-30.0348</v>
      </c>
      <c r="AR15" s="2">
        <v>-30.3932</v>
      </c>
      <c r="AS15" s="2">
        <v>-29.3862</v>
      </c>
      <c r="AT15" s="2">
        <v>-28.1186</v>
      </c>
      <c r="AU15" s="2">
        <v>-27.3058</v>
      </c>
      <c r="AV15" s="2">
        <v>-26.1674</v>
      </c>
      <c r="AW15" s="2">
        <v>-27.2084</v>
      </c>
      <c r="AX15" s="2">
        <v>-28.5766</v>
      </c>
      <c r="AY15" s="2">
        <v>-29.4356</v>
      </c>
      <c r="AZ15" s="2">
        <v>-29.0824</v>
      </c>
      <c r="BA15" s="2">
        <v>-27.9038</v>
      </c>
      <c r="BB15" s="2">
        <v>-26.9762</v>
      </c>
      <c r="BC15" s="2">
        <v>-26.5735</v>
      </c>
      <c r="BD15" s="2">
        <v>-26.663</v>
      </c>
      <c r="BE15" s="2">
        <v>-27.1852</v>
      </c>
      <c r="BF15" s="2">
        <v>-27.9443</v>
      </c>
      <c r="BG15" s="2">
        <v>-28.5603</v>
      </c>
      <c r="BH15" s="2">
        <v>-28.4217</v>
      </c>
      <c r="BI15" s="2">
        <v>-28.0596</v>
      </c>
      <c r="BJ15" s="2">
        <v>-27.4307</v>
      </c>
      <c r="BK15" s="2">
        <v>-26.9808</v>
      </c>
      <c r="BL15" s="2">
        <v>-26.9213</v>
      </c>
      <c r="BM15" s="2">
        <v>-27.1233</v>
      </c>
      <c r="BN15" s="2">
        <v>-27.5501</v>
      </c>
      <c r="BO15" s="2">
        <v>-27.9945</v>
      </c>
      <c r="BP15" s="2">
        <v>-28.2617</v>
      </c>
      <c r="BQ15" s="2">
        <v>-28.1262</v>
      </c>
      <c r="BR15" s="2">
        <v>-27.8869</v>
      </c>
      <c r="BS15" s="2">
        <v>-27.4732</v>
      </c>
      <c r="BT15" s="2">
        <v>-27.3597</v>
      </c>
      <c r="BU15" s="2">
        <v>-27.3827</v>
      </c>
      <c r="BV15" s="2">
        <v>-27.724</v>
      </c>
      <c r="BW15" s="2">
        <v>-28.0824</v>
      </c>
      <c r="BX15" s="2">
        <v>-28.2878</v>
      </c>
      <c r="BY15" s="2">
        <v>-28.4043</v>
      </c>
      <c r="BZ15" s="2">
        <v>-28.1193</v>
      </c>
      <c r="CA15" s="2">
        <v>-27.7685</v>
      </c>
      <c r="CB15" s="2">
        <v>-27.6104</v>
      </c>
      <c r="CC15" s="2">
        <v>-27.5429</v>
      </c>
      <c r="CD15" s="2">
        <v>-27.5524</v>
      </c>
      <c r="CE15" s="2">
        <v>-27.8021</v>
      </c>
      <c r="CF15" s="2">
        <v>-28.0084</v>
      </c>
      <c r="CG15" s="2">
        <v>-28.3007</v>
      </c>
      <c r="CH15" s="2">
        <v>-28.4314</v>
      </c>
      <c r="CI15" s="2">
        <v>-28.1832</v>
      </c>
      <c r="CJ15" s="2">
        <v>-27.997</v>
      </c>
      <c r="CK15" s="2">
        <v>-27.8435</v>
      </c>
      <c r="CL15" s="2">
        <v>-27.8041</v>
      </c>
      <c r="CM15" s="2">
        <v>-27.8727</v>
      </c>
      <c r="CN15" s="2">
        <v>-28.1629</v>
      </c>
      <c r="CO15" s="2">
        <v>-28.4535</v>
      </c>
      <c r="CP15" s="2">
        <v>-28.4446</v>
      </c>
      <c r="CQ15" s="2">
        <v>-28.3912</v>
      </c>
      <c r="CR15" s="2">
        <v>-28.1967</v>
      </c>
      <c r="CS15" s="2">
        <v>-27.989</v>
      </c>
      <c r="CT15" s="2">
        <v>-27.9123</v>
      </c>
      <c r="CU15" s="2">
        <v>-28.0191</v>
      </c>
      <c r="CV15" s="2">
        <v>-28.1483</v>
      </c>
      <c r="CW15" s="2">
        <v>-28.4424</v>
      </c>
      <c r="CX15" s="2">
        <v>-28.6202</v>
      </c>
      <c r="CY15" s="2">
        <v>-28.8192</v>
      </c>
      <c r="CZ15" s="2">
        <v>-28.9338</v>
      </c>
      <c r="DA15" s="2">
        <v>-28.5934</v>
      </c>
      <c r="DB15" s="2">
        <v>-27.833</v>
      </c>
      <c r="DC15" s="2">
        <v>-27.545</v>
      </c>
      <c r="DD15" s="2">
        <v>-27.6385</v>
      </c>
      <c r="DE15" s="2">
        <v>-27.8738</v>
      </c>
      <c r="DF15" s="2">
        <v>-27.9602</v>
      </c>
      <c r="DG15" s="2">
        <v>-27.9455</v>
      </c>
      <c r="DH15" s="2">
        <v>-28.0724</v>
      </c>
      <c r="DI15" s="2">
        <v>-28.0784</v>
      </c>
      <c r="DJ15" s="2">
        <v>-27.9759</v>
      </c>
      <c r="DK15" s="1">
        <f ca="1">RAND()</f>
        <v>0.407920159834431</v>
      </c>
    </row>
    <row r="16" s="1" customFormat="1" spans="1:115">
      <c r="A16" s="2">
        <v>200</v>
      </c>
      <c r="B16" s="2">
        <v>2.25</v>
      </c>
      <c r="C16" s="2">
        <v>13</v>
      </c>
      <c r="D16" s="2">
        <v>6</v>
      </c>
      <c r="E16" s="2">
        <v>2</v>
      </c>
      <c r="F16" s="2">
        <v>0.012</v>
      </c>
      <c r="G16" s="2">
        <v>2.95</v>
      </c>
      <c r="H16" s="2">
        <v>15</v>
      </c>
      <c r="I16" s="2">
        <v>70</v>
      </c>
      <c r="J16" s="2">
        <v>1</v>
      </c>
      <c r="K16" s="2">
        <v>0.094</v>
      </c>
      <c r="L16" s="2">
        <v>2.85</v>
      </c>
      <c r="M16" s="2">
        <v>34</v>
      </c>
      <c r="N16" s="2">
        <v>24</v>
      </c>
      <c r="O16" s="2">
        <v>2</v>
      </c>
      <c r="P16" s="2">
        <v>0.061</v>
      </c>
      <c r="Q16" s="2">
        <v>100</v>
      </c>
      <c r="R16" s="2">
        <v>-34.3776</v>
      </c>
      <c r="S16" s="2">
        <v>-38.5327</v>
      </c>
      <c r="T16" s="2">
        <v>-34.9049</v>
      </c>
      <c r="U16" s="2">
        <v>-29.0834</v>
      </c>
      <c r="V16" s="2">
        <v>-25.5536</v>
      </c>
      <c r="W16" s="2">
        <v>-23.5838</v>
      </c>
      <c r="X16" s="2">
        <v>-22.8114</v>
      </c>
      <c r="Y16" s="2">
        <v>-23.1417</v>
      </c>
      <c r="Z16" s="2">
        <v>-24.6748</v>
      </c>
      <c r="AA16" s="2">
        <v>-27.6779</v>
      </c>
      <c r="AB16" s="2">
        <v>-31.3731</v>
      </c>
      <c r="AC16" s="2">
        <v>-29.7361</v>
      </c>
      <c r="AD16" s="2">
        <v>-25.9315</v>
      </c>
      <c r="AE16" s="2">
        <v>-23.5751</v>
      </c>
      <c r="AF16" s="2">
        <v>-22.5247</v>
      </c>
      <c r="AG16" s="2">
        <v>-22.5723</v>
      </c>
      <c r="AH16" s="2">
        <v>-23.7134</v>
      </c>
      <c r="AI16" s="2">
        <v>-26.1881</v>
      </c>
      <c r="AJ16" s="2">
        <v>-30.7151</v>
      </c>
      <c r="AK16" s="2">
        <v>-37.747</v>
      </c>
      <c r="AL16" s="2">
        <v>-34.0052</v>
      </c>
      <c r="AM16" s="2">
        <v>-29.6088</v>
      </c>
      <c r="AN16" s="2">
        <v>-27.7396</v>
      </c>
      <c r="AO16" s="2">
        <v>-26.3412</v>
      </c>
      <c r="AP16" s="2">
        <v>-27.6342</v>
      </c>
      <c r="AQ16" s="2">
        <v>-28.4065</v>
      </c>
      <c r="AR16" s="2">
        <v>-27.7829</v>
      </c>
      <c r="AS16" s="2">
        <v>-26.4655</v>
      </c>
      <c r="AT16" s="2">
        <v>-25.3423</v>
      </c>
      <c r="AU16" s="2">
        <v>-24.7915</v>
      </c>
      <c r="AV16" s="2">
        <v>-23.8322</v>
      </c>
      <c r="AW16" s="2">
        <v>-24.5655</v>
      </c>
      <c r="AX16" s="2">
        <v>-25.3633</v>
      </c>
      <c r="AY16" s="2">
        <v>-25.5902</v>
      </c>
      <c r="AZ16" s="2">
        <v>-25.0806</v>
      </c>
      <c r="BA16" s="2">
        <v>-24.2881</v>
      </c>
      <c r="BB16" s="2">
        <v>-23.7471</v>
      </c>
      <c r="BC16" s="2">
        <v>-23.4856</v>
      </c>
      <c r="BD16" s="2">
        <v>-23.5168</v>
      </c>
      <c r="BE16" s="2">
        <v>-23.9465</v>
      </c>
      <c r="BF16" s="2">
        <v>-24.2801</v>
      </c>
      <c r="BG16" s="2">
        <v>-24.41</v>
      </c>
      <c r="BH16" s="2">
        <v>-24.1774</v>
      </c>
      <c r="BI16" s="2">
        <v>-23.8708</v>
      </c>
      <c r="BJ16" s="2">
        <v>-23.5286</v>
      </c>
      <c r="BK16" s="2">
        <v>-23.2202</v>
      </c>
      <c r="BL16" s="2">
        <v>-23.2277</v>
      </c>
      <c r="BM16" s="2">
        <v>-23.3229</v>
      </c>
      <c r="BN16" s="2">
        <v>-23.5839</v>
      </c>
      <c r="BO16" s="2">
        <v>-23.7024</v>
      </c>
      <c r="BP16" s="2">
        <v>-23.8246</v>
      </c>
      <c r="BQ16" s="2">
        <v>-23.6785</v>
      </c>
      <c r="BR16" s="2">
        <v>-23.4458</v>
      </c>
      <c r="BS16" s="2">
        <v>-23.2603</v>
      </c>
      <c r="BT16" s="2">
        <v>-23.1157</v>
      </c>
      <c r="BU16" s="2">
        <v>-23.1447</v>
      </c>
      <c r="BV16" s="2">
        <v>-23.284</v>
      </c>
      <c r="BW16" s="2">
        <v>-23.1124</v>
      </c>
      <c r="BX16" s="2">
        <v>-23.1138</v>
      </c>
      <c r="BY16" s="2">
        <v>-23.1174</v>
      </c>
      <c r="BZ16" s="2">
        <v>-23.0983</v>
      </c>
      <c r="CA16" s="2">
        <v>-22.9923</v>
      </c>
      <c r="CB16" s="2">
        <v>-22.7457</v>
      </c>
      <c r="CC16" s="2">
        <v>-22.6771</v>
      </c>
      <c r="CD16" s="2">
        <v>-22.6527</v>
      </c>
      <c r="CE16" s="2">
        <v>-22.7501</v>
      </c>
      <c r="CF16" s="2">
        <v>-22.8525</v>
      </c>
      <c r="CG16" s="2">
        <v>-22.9019</v>
      </c>
      <c r="CH16" s="2">
        <v>-23.0435</v>
      </c>
      <c r="CI16" s="2">
        <v>-22.6903</v>
      </c>
      <c r="CJ16" s="2">
        <v>-22.5622</v>
      </c>
      <c r="CK16" s="2">
        <v>-22.3996</v>
      </c>
      <c r="CL16" s="2">
        <v>-22.3244</v>
      </c>
      <c r="CM16" s="2">
        <v>-22.4144</v>
      </c>
      <c r="CN16" s="2">
        <v>-22.5538</v>
      </c>
      <c r="CO16" s="2">
        <v>-22.6704</v>
      </c>
      <c r="CP16" s="2">
        <v>-22.7807</v>
      </c>
      <c r="CQ16" s="2">
        <v>-22.6275</v>
      </c>
      <c r="CR16" s="2">
        <v>-22.5009</v>
      </c>
      <c r="CS16" s="2">
        <v>-22.4607</v>
      </c>
      <c r="CT16" s="2">
        <v>-22.2843</v>
      </c>
      <c r="CU16" s="2">
        <v>-22.2813</v>
      </c>
      <c r="CV16" s="2">
        <v>-22.4378</v>
      </c>
      <c r="CW16" s="2">
        <v>-22.5174</v>
      </c>
      <c r="CX16" s="2">
        <v>-22.6064</v>
      </c>
      <c r="CY16" s="2">
        <v>-22.7656</v>
      </c>
      <c r="CZ16" s="2">
        <v>-22.9212</v>
      </c>
      <c r="DA16" s="2">
        <v>-22.6571</v>
      </c>
      <c r="DB16" s="2">
        <v>-21.9029</v>
      </c>
      <c r="DC16" s="2">
        <v>-21.5821</v>
      </c>
      <c r="DD16" s="2">
        <v>-21.7473</v>
      </c>
      <c r="DE16" s="2">
        <v>-21.9</v>
      </c>
      <c r="DF16" s="2">
        <v>-21.793</v>
      </c>
      <c r="DG16" s="2">
        <v>-21.8897</v>
      </c>
      <c r="DH16" s="2">
        <v>-21.8589</v>
      </c>
      <c r="DI16" s="2">
        <v>-21.8042</v>
      </c>
      <c r="DJ16" s="2">
        <v>-21.7889</v>
      </c>
      <c r="DK16" s="1">
        <f ca="1">RAND()</f>
        <v>0.181633574729229</v>
      </c>
    </row>
    <row r="17" s="1" customFormat="1" spans="1:115">
      <c r="A17" s="2">
        <v>211</v>
      </c>
      <c r="B17" s="2">
        <v>2.51</v>
      </c>
      <c r="C17" s="2">
        <v>26</v>
      </c>
      <c r="D17" s="2">
        <v>36</v>
      </c>
      <c r="E17" s="2">
        <v>3</v>
      </c>
      <c r="F17" s="2">
        <v>0.051</v>
      </c>
      <c r="G17" s="2">
        <v>2.78</v>
      </c>
      <c r="H17" s="2">
        <v>30</v>
      </c>
      <c r="I17" s="2">
        <v>43</v>
      </c>
      <c r="J17" s="2">
        <v>3</v>
      </c>
      <c r="K17" s="2">
        <v>0.094</v>
      </c>
      <c r="L17" s="2">
        <v>2.31</v>
      </c>
      <c r="M17" s="2">
        <v>34</v>
      </c>
      <c r="N17" s="2">
        <v>21</v>
      </c>
      <c r="O17" s="2">
        <v>1</v>
      </c>
      <c r="P17" s="2">
        <v>0.066</v>
      </c>
      <c r="Q17" s="2">
        <v>100</v>
      </c>
      <c r="R17" s="2">
        <v>-26.6449</v>
      </c>
      <c r="S17" s="2">
        <v>-29.5716</v>
      </c>
      <c r="T17" s="2">
        <v>-36.5052</v>
      </c>
      <c r="U17" s="2">
        <v>-35.2991</v>
      </c>
      <c r="V17" s="2">
        <v>-28.9618</v>
      </c>
      <c r="W17" s="2">
        <v>-26.5282</v>
      </c>
      <c r="X17" s="2">
        <v>-26.5654</v>
      </c>
      <c r="Y17" s="2">
        <v>-29.2488</v>
      </c>
      <c r="Z17" s="2">
        <v>-37.9634</v>
      </c>
      <c r="AA17" s="2">
        <v>-36.3143</v>
      </c>
      <c r="AB17" s="2">
        <v>-27.6671</v>
      </c>
      <c r="AC17" s="2">
        <v>-24.0592</v>
      </c>
      <c r="AD17" s="2">
        <v>-22.3469</v>
      </c>
      <c r="AE17" s="2">
        <v>-21.8097</v>
      </c>
      <c r="AF17" s="2">
        <v>-22.2309</v>
      </c>
      <c r="AG17" s="2">
        <v>-23.5805</v>
      </c>
      <c r="AH17" s="2">
        <v>-25.7617</v>
      </c>
      <c r="AI17" s="2">
        <v>-27.7636</v>
      </c>
      <c r="AJ17" s="2">
        <v>-27.3846</v>
      </c>
      <c r="AK17" s="2">
        <v>-25.594</v>
      </c>
      <c r="AL17" s="2">
        <v>-24.371</v>
      </c>
      <c r="AM17" s="2">
        <v>-24.1804</v>
      </c>
      <c r="AN17" s="2">
        <v>-25.0763</v>
      </c>
      <c r="AO17" s="2">
        <v>-21.7914</v>
      </c>
      <c r="AP17" s="2">
        <v>-22.667</v>
      </c>
      <c r="AQ17" s="2">
        <v>-22.8484</v>
      </c>
      <c r="AR17" s="2">
        <v>-22.3407</v>
      </c>
      <c r="AS17" s="2">
        <v>-21.5451</v>
      </c>
      <c r="AT17" s="2">
        <v>-20.8872</v>
      </c>
      <c r="AU17" s="2">
        <v>-20.6094</v>
      </c>
      <c r="AV17" s="2">
        <v>-18.6574</v>
      </c>
      <c r="AW17" s="2">
        <v>-19.0834</v>
      </c>
      <c r="AX17" s="2">
        <v>-19.5786</v>
      </c>
      <c r="AY17" s="2">
        <v>-19.8155</v>
      </c>
      <c r="AZ17" s="2">
        <v>-19.615</v>
      </c>
      <c r="BA17" s="2">
        <v>-19.0475</v>
      </c>
      <c r="BB17" s="2">
        <v>-18.6877</v>
      </c>
      <c r="BC17" s="2">
        <v>-18.5077</v>
      </c>
      <c r="BD17" s="2">
        <v>-18.5955</v>
      </c>
      <c r="BE17" s="2">
        <v>-18.8668</v>
      </c>
      <c r="BF17" s="2">
        <v>-19.2105</v>
      </c>
      <c r="BG17" s="2">
        <v>-19.2303</v>
      </c>
      <c r="BH17" s="2">
        <v>-19.045</v>
      </c>
      <c r="BI17" s="2">
        <v>-18.8074</v>
      </c>
      <c r="BJ17" s="2">
        <v>-18.5657</v>
      </c>
      <c r="BK17" s="2">
        <v>-18.3961</v>
      </c>
      <c r="BL17" s="2">
        <v>-18.4531</v>
      </c>
      <c r="BM17" s="2">
        <v>-18.5775</v>
      </c>
      <c r="BN17" s="2">
        <v>-18.7493</v>
      </c>
      <c r="BO17" s="2">
        <v>-18.8245</v>
      </c>
      <c r="BP17" s="2">
        <v>-18.8131</v>
      </c>
      <c r="BQ17" s="2">
        <v>-18.7168</v>
      </c>
      <c r="BR17" s="2">
        <v>-18.4908</v>
      </c>
      <c r="BS17" s="2">
        <v>-18.3726</v>
      </c>
      <c r="BT17" s="2">
        <v>-18.3771</v>
      </c>
      <c r="BU17" s="2">
        <v>-18.4106</v>
      </c>
      <c r="BV17" s="2">
        <v>-18.4999</v>
      </c>
      <c r="BW17" s="2">
        <v>-18.5861</v>
      </c>
      <c r="BX17" s="2">
        <v>-18.6561</v>
      </c>
      <c r="BY17" s="2">
        <v>-18.6063</v>
      </c>
      <c r="BZ17" s="2">
        <v>-18.4173</v>
      </c>
      <c r="CA17" s="2">
        <v>-18.3906</v>
      </c>
      <c r="CB17" s="2">
        <v>-18.2225</v>
      </c>
      <c r="CC17" s="2">
        <v>-18.2211</v>
      </c>
      <c r="CD17" s="2">
        <v>-18.3222</v>
      </c>
      <c r="CE17" s="2">
        <v>-18.347</v>
      </c>
      <c r="CF17" s="2">
        <v>-18.2198</v>
      </c>
      <c r="CG17" s="2">
        <v>-18.2098</v>
      </c>
      <c r="CH17" s="2">
        <v>-18.2667</v>
      </c>
      <c r="CI17" s="2">
        <v>-18.1851</v>
      </c>
      <c r="CJ17" s="2">
        <v>-18.1587</v>
      </c>
      <c r="CK17" s="2">
        <v>-18.1032</v>
      </c>
      <c r="CL17" s="2">
        <v>-18.0562</v>
      </c>
      <c r="CM17" s="2">
        <v>-17.9579</v>
      </c>
      <c r="CN17" s="2">
        <v>-18.0288</v>
      </c>
      <c r="CO17" s="2">
        <v>-18.1123</v>
      </c>
      <c r="CP17" s="2">
        <v>-18.1979</v>
      </c>
      <c r="CQ17" s="2">
        <v>-18.0889</v>
      </c>
      <c r="CR17" s="2">
        <v>-18.038</v>
      </c>
      <c r="CS17" s="2">
        <v>-17.9999</v>
      </c>
      <c r="CT17" s="2">
        <v>-18.0596</v>
      </c>
      <c r="CU17" s="2">
        <v>-18.0408</v>
      </c>
      <c r="CV17" s="2">
        <v>-18.0666</v>
      </c>
      <c r="CW17" s="2">
        <v>-18.1308</v>
      </c>
      <c r="CX17" s="2">
        <v>-18.2112</v>
      </c>
      <c r="CY17" s="2">
        <v>-18.3517</v>
      </c>
      <c r="CZ17" s="2">
        <v>-18.414</v>
      </c>
      <c r="DA17" s="2">
        <v>-18.3662</v>
      </c>
      <c r="DB17" s="2">
        <v>-17.6507</v>
      </c>
      <c r="DC17" s="2">
        <v>-17.268</v>
      </c>
      <c r="DD17" s="2">
        <v>-17.3436</v>
      </c>
      <c r="DE17" s="2">
        <v>-17.4074</v>
      </c>
      <c r="DF17" s="2">
        <v>-17.5027</v>
      </c>
      <c r="DG17" s="2">
        <v>-17.4809</v>
      </c>
      <c r="DH17" s="2">
        <v>-17.5651</v>
      </c>
      <c r="DI17" s="2">
        <v>-17.57</v>
      </c>
      <c r="DJ17" s="2">
        <v>-17.5899</v>
      </c>
      <c r="DK17" s="1">
        <f ca="1">RAND()</f>
        <v>0.771826753793036</v>
      </c>
    </row>
    <row r="18" s="1" customFormat="1" spans="1:115">
      <c r="A18" s="2">
        <v>219</v>
      </c>
      <c r="B18" s="2">
        <v>2.4</v>
      </c>
      <c r="C18" s="2">
        <v>10</v>
      </c>
      <c r="D18" s="2">
        <v>25</v>
      </c>
      <c r="E18" s="2">
        <v>1</v>
      </c>
      <c r="F18" s="2">
        <v>0.074</v>
      </c>
      <c r="G18" s="2">
        <v>2.25</v>
      </c>
      <c r="H18" s="2">
        <v>29</v>
      </c>
      <c r="I18" s="2">
        <v>55</v>
      </c>
      <c r="J18" s="2">
        <v>2</v>
      </c>
      <c r="K18" s="2">
        <v>0.095</v>
      </c>
      <c r="L18" s="2">
        <v>2.55</v>
      </c>
      <c r="M18" s="2">
        <v>14</v>
      </c>
      <c r="N18" s="2">
        <v>20</v>
      </c>
      <c r="O18" s="2">
        <v>1</v>
      </c>
      <c r="P18" s="2">
        <v>0.083</v>
      </c>
      <c r="Q18" s="2">
        <v>100</v>
      </c>
      <c r="R18" s="2">
        <v>-24.2446</v>
      </c>
      <c r="S18" s="2">
        <v>-24.445</v>
      </c>
      <c r="T18" s="2">
        <v>-25.697</v>
      </c>
      <c r="U18" s="2">
        <v>-28.298</v>
      </c>
      <c r="V18" s="2">
        <v>-33.0291</v>
      </c>
      <c r="W18" s="2">
        <v>-40.2187</v>
      </c>
      <c r="X18" s="2">
        <v>-35.9346</v>
      </c>
      <c r="Y18" s="2">
        <v>-31.5602</v>
      </c>
      <c r="Z18" s="2">
        <v>-29.4696</v>
      </c>
      <c r="AA18" s="2">
        <v>-28.4995</v>
      </c>
      <c r="AB18" s="2">
        <v>-28.0399</v>
      </c>
      <c r="AC18" s="2">
        <v>-27.6883</v>
      </c>
      <c r="AD18" s="2">
        <v>-27.1804</v>
      </c>
      <c r="AE18" s="2">
        <v>-26.4363</v>
      </c>
      <c r="AF18" s="2">
        <v>-25.5607</v>
      </c>
      <c r="AG18" s="2">
        <v>-24.7162</v>
      </c>
      <c r="AH18" s="2">
        <v>-24.006</v>
      </c>
      <c r="AI18" s="2">
        <v>-23.4647</v>
      </c>
      <c r="AJ18" s="2">
        <v>-23.1052</v>
      </c>
      <c r="AK18" s="2">
        <v>-22.9531</v>
      </c>
      <c r="AL18" s="2">
        <v>-23.0311</v>
      </c>
      <c r="AM18" s="2">
        <v>-23.2964</v>
      </c>
      <c r="AN18" s="2">
        <v>-23.5638</v>
      </c>
      <c r="AO18" s="2">
        <v>-22.4246</v>
      </c>
      <c r="AP18" s="2">
        <v>-22.7335</v>
      </c>
      <c r="AQ18" s="2">
        <v>-22.372</v>
      </c>
      <c r="AR18" s="2">
        <v>-21.6865</v>
      </c>
      <c r="AS18" s="2">
        <v>-21.0647</v>
      </c>
      <c r="AT18" s="2">
        <v>-20.7177</v>
      </c>
      <c r="AU18" s="2">
        <v>-20.7699</v>
      </c>
      <c r="AV18" s="2">
        <v>-20.4281</v>
      </c>
      <c r="AW18" s="2">
        <v>-20.764</v>
      </c>
      <c r="AX18" s="2">
        <v>-21.2435</v>
      </c>
      <c r="AY18" s="2">
        <v>-21.5293</v>
      </c>
      <c r="AZ18" s="2">
        <v>-21.3334</v>
      </c>
      <c r="BA18" s="2">
        <v>-20.8966</v>
      </c>
      <c r="BB18" s="2">
        <v>-20.3841</v>
      </c>
      <c r="BC18" s="2">
        <v>-20.1566</v>
      </c>
      <c r="BD18" s="2">
        <v>-20.0732</v>
      </c>
      <c r="BE18" s="2">
        <v>-20.2468</v>
      </c>
      <c r="BF18" s="2">
        <v>-20.6222</v>
      </c>
      <c r="BG18" s="2">
        <v>-20.9765</v>
      </c>
      <c r="BH18" s="2">
        <v>-20.8498</v>
      </c>
      <c r="BI18" s="2">
        <v>-20.5889</v>
      </c>
      <c r="BJ18" s="2">
        <v>-20.1082</v>
      </c>
      <c r="BK18" s="2">
        <v>-19.8048</v>
      </c>
      <c r="BL18" s="2">
        <v>-19.9137</v>
      </c>
      <c r="BM18" s="2">
        <v>-20.1654</v>
      </c>
      <c r="BN18" s="2">
        <v>-20.36</v>
      </c>
      <c r="BO18" s="2">
        <v>-20.5661</v>
      </c>
      <c r="BP18" s="2">
        <v>-20.4559</v>
      </c>
      <c r="BQ18" s="2">
        <v>-20.2129</v>
      </c>
      <c r="BR18" s="2">
        <v>-20.102</v>
      </c>
      <c r="BS18" s="2">
        <v>-19.9543</v>
      </c>
      <c r="BT18" s="2">
        <v>-19.8583</v>
      </c>
      <c r="BU18" s="2">
        <v>-19.8612</v>
      </c>
      <c r="BV18" s="2">
        <v>-20.0236</v>
      </c>
      <c r="BW18" s="2">
        <v>-20.1113</v>
      </c>
      <c r="BX18" s="2">
        <v>-20.1201</v>
      </c>
      <c r="BY18" s="2">
        <v>-20.0336</v>
      </c>
      <c r="BZ18" s="2">
        <v>-19.9753</v>
      </c>
      <c r="CA18" s="2">
        <v>-19.8372</v>
      </c>
      <c r="CB18" s="2">
        <v>-19.6606</v>
      </c>
      <c r="CC18" s="2">
        <v>-19.6602</v>
      </c>
      <c r="CD18" s="2">
        <v>-19.5981</v>
      </c>
      <c r="CE18" s="2">
        <v>-19.7287</v>
      </c>
      <c r="CF18" s="2">
        <v>-19.7375</v>
      </c>
      <c r="CG18" s="2">
        <v>-19.758</v>
      </c>
      <c r="CH18" s="2">
        <v>-19.7227</v>
      </c>
      <c r="CI18" s="2">
        <v>-19.6247</v>
      </c>
      <c r="CJ18" s="2">
        <v>-19.5217</v>
      </c>
      <c r="CK18" s="2">
        <v>-19.4106</v>
      </c>
      <c r="CL18" s="2">
        <v>-19.3285</v>
      </c>
      <c r="CM18" s="2">
        <v>-19.3186</v>
      </c>
      <c r="CN18" s="2">
        <v>-19.3162</v>
      </c>
      <c r="CO18" s="2">
        <v>-19.4125</v>
      </c>
      <c r="CP18" s="2">
        <v>-19.4617</v>
      </c>
      <c r="CQ18" s="2">
        <v>-19.4026</v>
      </c>
      <c r="CR18" s="2">
        <v>-19.2283</v>
      </c>
      <c r="CS18" s="2">
        <v>-19.2187</v>
      </c>
      <c r="CT18" s="2">
        <v>-19.0885</v>
      </c>
      <c r="CU18" s="2">
        <v>-19.0944</v>
      </c>
      <c r="CV18" s="2">
        <v>-19.1361</v>
      </c>
      <c r="CW18" s="2">
        <v>-19.2728</v>
      </c>
      <c r="CX18" s="2">
        <v>-19.4045</v>
      </c>
      <c r="CY18" s="2">
        <v>-19.5105</v>
      </c>
      <c r="CZ18" s="2">
        <v>-19.5003</v>
      </c>
      <c r="DA18" s="2">
        <v>-19.2788</v>
      </c>
      <c r="DB18" s="2">
        <v>-18.6453</v>
      </c>
      <c r="DC18" s="2">
        <v>-18.3001</v>
      </c>
      <c r="DD18" s="2">
        <v>-18.4281</v>
      </c>
      <c r="DE18" s="2">
        <v>-18.6126</v>
      </c>
      <c r="DF18" s="2">
        <v>-18.6045</v>
      </c>
      <c r="DG18" s="2">
        <v>-18.62</v>
      </c>
      <c r="DH18" s="2">
        <v>-18.6415</v>
      </c>
      <c r="DI18" s="2">
        <v>-18.6203</v>
      </c>
      <c r="DJ18" s="2">
        <v>-18.6282</v>
      </c>
      <c r="DK18" s="1">
        <f ca="1">RAND()</f>
        <v>0.442031766166687</v>
      </c>
    </row>
    <row r="19" s="1" customFormat="1" spans="1:115">
      <c r="A19" s="2">
        <v>220</v>
      </c>
      <c r="B19" s="2">
        <v>2.56</v>
      </c>
      <c r="C19" s="2">
        <v>21</v>
      </c>
      <c r="D19" s="2">
        <v>8</v>
      </c>
      <c r="E19" s="2">
        <v>1</v>
      </c>
      <c r="F19" s="2">
        <v>0.086</v>
      </c>
      <c r="G19" s="2">
        <v>2.55</v>
      </c>
      <c r="H19" s="2">
        <v>21</v>
      </c>
      <c r="I19" s="2">
        <v>34</v>
      </c>
      <c r="J19" s="2">
        <v>3</v>
      </c>
      <c r="K19" s="2">
        <v>0.012</v>
      </c>
      <c r="L19" s="2">
        <v>2.89</v>
      </c>
      <c r="M19" s="2">
        <v>29</v>
      </c>
      <c r="N19" s="2">
        <v>58</v>
      </c>
      <c r="O19" s="2">
        <v>2</v>
      </c>
      <c r="P19" s="2">
        <v>0.069</v>
      </c>
      <c r="Q19" s="2">
        <v>100</v>
      </c>
      <c r="R19" s="2">
        <v>-28.6587</v>
      </c>
      <c r="S19" s="2">
        <v>-28.8841</v>
      </c>
      <c r="T19" s="2">
        <v>-28.7475</v>
      </c>
      <c r="U19" s="2">
        <v>-27.9017</v>
      </c>
      <c r="V19" s="2">
        <v>-27.0416</v>
      </c>
      <c r="W19" s="2">
        <v>-26.945</v>
      </c>
      <c r="X19" s="2">
        <v>-28.0431</v>
      </c>
      <c r="Y19" s="2">
        <v>-30.1732</v>
      </c>
      <c r="Z19" s="2">
        <v>-30.1733</v>
      </c>
      <c r="AA19" s="2">
        <v>-26.5254</v>
      </c>
      <c r="AB19" s="2">
        <v>-23.2407</v>
      </c>
      <c r="AC19" s="2">
        <v>-21.1299</v>
      </c>
      <c r="AD19" s="2">
        <v>-20.0212</v>
      </c>
      <c r="AE19" s="2">
        <v>-19.7788</v>
      </c>
      <c r="AF19" s="2">
        <v>-20.3786</v>
      </c>
      <c r="AG19" s="2">
        <v>-21.9038</v>
      </c>
      <c r="AH19" s="2">
        <v>-24.5035</v>
      </c>
      <c r="AI19" s="2">
        <v>-27.9287</v>
      </c>
      <c r="AJ19" s="2">
        <v>-29.3923</v>
      </c>
      <c r="AK19" s="2">
        <v>-27.5486</v>
      </c>
      <c r="AL19" s="2">
        <v>-26.0115</v>
      </c>
      <c r="AM19" s="2">
        <v>-25.7588</v>
      </c>
      <c r="AN19" s="2">
        <v>-26.5579</v>
      </c>
      <c r="AO19" s="2">
        <v>-23.9776</v>
      </c>
      <c r="AP19" s="2">
        <v>-24.3799</v>
      </c>
      <c r="AQ19" s="2">
        <v>-23.5832</v>
      </c>
      <c r="AR19" s="2">
        <v>-22.164</v>
      </c>
      <c r="AS19" s="2">
        <v>-20.757</v>
      </c>
      <c r="AT19" s="2">
        <v>-19.7793</v>
      </c>
      <c r="AU19" s="2">
        <v>-19.3205</v>
      </c>
      <c r="AV19" s="2">
        <v>-21.7957</v>
      </c>
      <c r="AW19" s="2">
        <v>-22.3379</v>
      </c>
      <c r="AX19" s="2">
        <v>-23.1093</v>
      </c>
      <c r="AY19" s="2">
        <v>-23.6814</v>
      </c>
      <c r="AZ19" s="2">
        <v>-23.6903</v>
      </c>
      <c r="BA19" s="2">
        <v>-23.2252</v>
      </c>
      <c r="BB19" s="2">
        <v>-22.552</v>
      </c>
      <c r="BC19" s="2">
        <v>-22.0798</v>
      </c>
      <c r="BD19" s="2">
        <v>-21.9819</v>
      </c>
      <c r="BE19" s="2">
        <v>-22.3426</v>
      </c>
      <c r="BF19" s="2">
        <v>-22.7661</v>
      </c>
      <c r="BG19" s="2">
        <v>-23.1399</v>
      </c>
      <c r="BH19" s="2">
        <v>-23.1703</v>
      </c>
      <c r="BI19" s="2">
        <v>-22.8775</v>
      </c>
      <c r="BJ19" s="2">
        <v>-22.5632</v>
      </c>
      <c r="BK19" s="2">
        <v>-22.1566</v>
      </c>
      <c r="BL19" s="2">
        <v>-22.0681</v>
      </c>
      <c r="BM19" s="2">
        <v>-22.0999</v>
      </c>
      <c r="BN19" s="2">
        <v>-22.5216</v>
      </c>
      <c r="BO19" s="2">
        <v>-22.8808</v>
      </c>
      <c r="BP19" s="2">
        <v>-22.9371</v>
      </c>
      <c r="BQ19" s="2">
        <v>-22.8313</v>
      </c>
      <c r="BR19" s="2">
        <v>-22.5535</v>
      </c>
      <c r="BS19" s="2">
        <v>-22.2999</v>
      </c>
      <c r="BT19" s="2">
        <v>-22.1905</v>
      </c>
      <c r="BU19" s="2">
        <v>-22.277</v>
      </c>
      <c r="BV19" s="2">
        <v>-22.4778</v>
      </c>
      <c r="BW19" s="2">
        <v>-22.6199</v>
      </c>
      <c r="BX19" s="2">
        <v>-22.7413</v>
      </c>
      <c r="BY19" s="2">
        <v>-22.7357</v>
      </c>
      <c r="BZ19" s="2">
        <v>-22.5702</v>
      </c>
      <c r="CA19" s="2">
        <v>-22.4012</v>
      </c>
      <c r="CB19" s="2">
        <v>-22.2287</v>
      </c>
      <c r="CC19" s="2">
        <v>-22.0922</v>
      </c>
      <c r="CD19" s="2">
        <v>-22.1452</v>
      </c>
      <c r="CE19" s="2">
        <v>-22.222</v>
      </c>
      <c r="CF19" s="2">
        <v>-22.4244</v>
      </c>
      <c r="CG19" s="2">
        <v>-22.4714</v>
      </c>
      <c r="CH19" s="2">
        <v>-22.4773</v>
      </c>
      <c r="CI19" s="2">
        <v>-22.4142</v>
      </c>
      <c r="CJ19" s="2">
        <v>-22.2675</v>
      </c>
      <c r="CK19" s="2">
        <v>-22.2464</v>
      </c>
      <c r="CL19" s="2">
        <v>-22.1696</v>
      </c>
      <c r="CM19" s="2">
        <v>-22.233</v>
      </c>
      <c r="CN19" s="2">
        <v>-22.2826</v>
      </c>
      <c r="CO19" s="2">
        <v>-22.3915</v>
      </c>
      <c r="CP19" s="2">
        <v>-22.4915</v>
      </c>
      <c r="CQ19" s="2">
        <v>-22.4761</v>
      </c>
      <c r="CR19" s="2">
        <v>-22.3407</v>
      </c>
      <c r="CS19" s="2">
        <v>-22.2466</v>
      </c>
      <c r="CT19" s="2">
        <v>-22.1439</v>
      </c>
      <c r="CU19" s="2">
        <v>-22.205</v>
      </c>
      <c r="CV19" s="2">
        <v>-22.2919</v>
      </c>
      <c r="CW19" s="2">
        <v>-22.4282</v>
      </c>
      <c r="CX19" s="2">
        <v>-22.5234</v>
      </c>
      <c r="CY19" s="2">
        <v>-22.7985</v>
      </c>
      <c r="CZ19" s="2">
        <v>-22.9727</v>
      </c>
      <c r="DA19" s="2">
        <v>-22.6207</v>
      </c>
      <c r="DB19" s="2">
        <v>-21.903</v>
      </c>
      <c r="DC19" s="2">
        <v>-21.6511</v>
      </c>
      <c r="DD19" s="2">
        <v>-21.7959</v>
      </c>
      <c r="DE19" s="2">
        <v>-21.856</v>
      </c>
      <c r="DF19" s="2">
        <v>-21.8668</v>
      </c>
      <c r="DG19" s="2">
        <v>-21.982</v>
      </c>
      <c r="DH19" s="2">
        <v>-22.1066</v>
      </c>
      <c r="DI19" s="2">
        <v>-22.178</v>
      </c>
      <c r="DJ19" s="2">
        <v>-22.0881</v>
      </c>
      <c r="DK19" s="1">
        <f ca="1">RAND()</f>
        <v>0.966515251255164</v>
      </c>
    </row>
    <row r="20" s="1" customFormat="1" spans="1:115">
      <c r="A20" s="2">
        <v>221</v>
      </c>
      <c r="B20" s="2">
        <v>2.35</v>
      </c>
      <c r="C20" s="2">
        <v>14</v>
      </c>
      <c r="D20" s="2">
        <v>39</v>
      </c>
      <c r="E20" s="2">
        <v>1</v>
      </c>
      <c r="F20" s="2">
        <v>0.016</v>
      </c>
      <c r="G20" s="2">
        <v>2.73</v>
      </c>
      <c r="H20" s="2">
        <v>20</v>
      </c>
      <c r="I20" s="2">
        <v>50</v>
      </c>
      <c r="J20" s="2">
        <v>3</v>
      </c>
      <c r="K20" s="2">
        <v>0.043</v>
      </c>
      <c r="L20" s="2">
        <v>2.37</v>
      </c>
      <c r="M20" s="2">
        <v>20</v>
      </c>
      <c r="N20" s="2">
        <v>11</v>
      </c>
      <c r="O20" s="2">
        <v>2</v>
      </c>
      <c r="P20" s="2">
        <v>0.089</v>
      </c>
      <c r="Q20" s="2">
        <v>100</v>
      </c>
      <c r="R20" s="2">
        <v>-32.2916</v>
      </c>
      <c r="S20" s="2">
        <v>-32.7053</v>
      </c>
      <c r="T20" s="2">
        <v>-33.7088</v>
      </c>
      <c r="U20" s="2">
        <v>-34.6186</v>
      </c>
      <c r="V20" s="2">
        <v>-34.5927</v>
      </c>
      <c r="W20" s="2">
        <v>-33.8833</v>
      </c>
      <c r="X20" s="2">
        <v>-33.3849</v>
      </c>
      <c r="Y20" s="2">
        <v>-33.4085</v>
      </c>
      <c r="Z20" s="2">
        <v>-33.3729</v>
      </c>
      <c r="AA20" s="2">
        <v>-32.0934</v>
      </c>
      <c r="AB20" s="2">
        <v>-29.7132</v>
      </c>
      <c r="AC20" s="2">
        <v>-27.4027</v>
      </c>
      <c r="AD20" s="2">
        <v>-25.7179</v>
      </c>
      <c r="AE20" s="2">
        <v>-24.7781</v>
      </c>
      <c r="AF20" s="2">
        <v>-24.6165</v>
      </c>
      <c r="AG20" s="2">
        <v>-25.3087</v>
      </c>
      <c r="AH20" s="2">
        <v>-27.0441</v>
      </c>
      <c r="AI20" s="2">
        <v>-30.2348</v>
      </c>
      <c r="AJ20" s="2">
        <v>-35.2535</v>
      </c>
      <c r="AK20" s="2">
        <v>-35.787</v>
      </c>
      <c r="AL20" s="2">
        <v>-31.1896</v>
      </c>
      <c r="AM20" s="2">
        <v>-28.3666</v>
      </c>
      <c r="AN20" s="2">
        <v>-27.0291</v>
      </c>
      <c r="AO20" s="2">
        <v>-26.9952</v>
      </c>
      <c r="AP20" s="2">
        <v>-27.88</v>
      </c>
      <c r="AQ20" s="2">
        <v>-28.6031</v>
      </c>
      <c r="AR20" s="2">
        <v>-28.5592</v>
      </c>
      <c r="AS20" s="2">
        <v>-27.848</v>
      </c>
      <c r="AT20" s="2">
        <v>-27.0942</v>
      </c>
      <c r="AU20" s="2">
        <v>-26.7801</v>
      </c>
      <c r="AV20" s="2">
        <v>-26.2944</v>
      </c>
      <c r="AW20" s="2">
        <v>-26.9636</v>
      </c>
      <c r="AX20" s="2">
        <v>-27.9228</v>
      </c>
      <c r="AY20" s="2">
        <v>-28.6819</v>
      </c>
      <c r="AZ20" s="2">
        <v>-28.6314</v>
      </c>
      <c r="BA20" s="2">
        <v>-28.1382</v>
      </c>
      <c r="BB20" s="2">
        <v>-27.3481</v>
      </c>
      <c r="BC20" s="2">
        <v>-26.8057</v>
      </c>
      <c r="BD20" s="2">
        <v>-26.7185</v>
      </c>
      <c r="BE20" s="2">
        <v>-26.9659</v>
      </c>
      <c r="BF20" s="2">
        <v>-27.4129</v>
      </c>
      <c r="BG20" s="2">
        <v>-27.892</v>
      </c>
      <c r="BH20" s="2">
        <v>-28.222</v>
      </c>
      <c r="BI20" s="2">
        <v>-28.2052</v>
      </c>
      <c r="BJ20" s="2">
        <v>-27.7854</v>
      </c>
      <c r="BK20" s="2">
        <v>-27.0701</v>
      </c>
      <c r="BL20" s="2">
        <v>-26.7025</v>
      </c>
      <c r="BM20" s="2">
        <v>-26.712</v>
      </c>
      <c r="BN20" s="2">
        <v>-27.0957</v>
      </c>
      <c r="BO20" s="2">
        <v>-27.6219</v>
      </c>
      <c r="BP20" s="2">
        <v>-28.2013</v>
      </c>
      <c r="BQ20" s="2">
        <v>-28.2917</v>
      </c>
      <c r="BR20" s="2">
        <v>-27.9131</v>
      </c>
      <c r="BS20" s="2">
        <v>-27.4516</v>
      </c>
      <c r="BT20" s="2">
        <v>-27.2115</v>
      </c>
      <c r="BU20" s="2">
        <v>-26.9178</v>
      </c>
      <c r="BV20" s="2">
        <v>-27.2636</v>
      </c>
      <c r="BW20" s="2">
        <v>-27.6938</v>
      </c>
      <c r="BX20" s="2">
        <v>-28.0901</v>
      </c>
      <c r="BY20" s="2">
        <v>-28.1424</v>
      </c>
      <c r="BZ20" s="2">
        <v>-28.0322</v>
      </c>
      <c r="CA20" s="2">
        <v>-27.5629</v>
      </c>
      <c r="CB20" s="2">
        <v>-27.3481</v>
      </c>
      <c r="CC20" s="2">
        <v>-27.0514</v>
      </c>
      <c r="CD20" s="2">
        <v>-26.9678</v>
      </c>
      <c r="CE20" s="2">
        <v>-27.2257</v>
      </c>
      <c r="CF20" s="2">
        <v>-27.6071</v>
      </c>
      <c r="CG20" s="2">
        <v>-27.9533</v>
      </c>
      <c r="CH20" s="2">
        <v>-27.8415</v>
      </c>
      <c r="CI20" s="2">
        <v>-27.6701</v>
      </c>
      <c r="CJ20" s="2">
        <v>-27.3182</v>
      </c>
      <c r="CK20" s="2">
        <v>-27.0639</v>
      </c>
      <c r="CL20" s="2">
        <v>-26.8909</v>
      </c>
      <c r="CM20" s="2">
        <v>-27.0269</v>
      </c>
      <c r="CN20" s="2">
        <v>-27.3119</v>
      </c>
      <c r="CO20" s="2">
        <v>-27.7147</v>
      </c>
      <c r="CP20" s="2">
        <v>-28.0206</v>
      </c>
      <c r="CQ20" s="2">
        <v>-27.6864</v>
      </c>
      <c r="CR20" s="2">
        <v>-27.403</v>
      </c>
      <c r="CS20" s="2">
        <v>-27.1488</v>
      </c>
      <c r="CT20" s="2">
        <v>-26.8875</v>
      </c>
      <c r="CU20" s="2">
        <v>-27.1145</v>
      </c>
      <c r="CV20" s="2">
        <v>-27.2818</v>
      </c>
      <c r="CW20" s="2">
        <v>-27.6801</v>
      </c>
      <c r="CX20" s="2">
        <v>-28.0227</v>
      </c>
      <c r="CY20" s="2">
        <v>-28.0425</v>
      </c>
      <c r="CZ20" s="2">
        <v>-28.0619</v>
      </c>
      <c r="DA20" s="2">
        <v>-27.571</v>
      </c>
      <c r="DB20" s="2">
        <v>-26.6323</v>
      </c>
      <c r="DC20" s="2">
        <v>-26.4045</v>
      </c>
      <c r="DD20" s="2">
        <v>-26.6962</v>
      </c>
      <c r="DE20" s="2">
        <v>-26.9411</v>
      </c>
      <c r="DF20" s="2">
        <v>-27.1317</v>
      </c>
      <c r="DG20" s="2">
        <v>-27.0278</v>
      </c>
      <c r="DH20" s="2">
        <v>-27.0205</v>
      </c>
      <c r="DI20" s="2">
        <v>-26.8661</v>
      </c>
      <c r="DJ20" s="2">
        <v>-26.7288</v>
      </c>
      <c r="DK20" s="1">
        <f ca="1">RAND()</f>
        <v>0.379196303592464</v>
      </c>
    </row>
    <row r="21" s="1" customFormat="1" spans="1:115">
      <c r="A21" s="2">
        <v>223</v>
      </c>
      <c r="B21" s="2">
        <v>2.61</v>
      </c>
      <c r="C21" s="2">
        <v>27</v>
      </c>
      <c r="D21" s="2">
        <v>10</v>
      </c>
      <c r="E21" s="2">
        <v>2</v>
      </c>
      <c r="F21" s="2">
        <v>0.068</v>
      </c>
      <c r="G21" s="2">
        <v>2.35</v>
      </c>
      <c r="H21" s="2">
        <v>35</v>
      </c>
      <c r="I21" s="2">
        <v>82</v>
      </c>
      <c r="J21" s="2">
        <v>2</v>
      </c>
      <c r="K21" s="2">
        <v>0.054</v>
      </c>
      <c r="L21" s="2">
        <v>2.11</v>
      </c>
      <c r="M21" s="2">
        <v>37</v>
      </c>
      <c r="N21" s="2">
        <v>8</v>
      </c>
      <c r="O21" s="2">
        <v>2</v>
      </c>
      <c r="P21" s="2">
        <v>0.051</v>
      </c>
      <c r="Q21" s="2">
        <v>100</v>
      </c>
      <c r="R21" s="2">
        <v>-27.4871</v>
      </c>
      <c r="S21" s="2">
        <v>-32.2688</v>
      </c>
      <c r="T21" s="2">
        <v>-37.0505</v>
      </c>
      <c r="U21" s="2">
        <v>-30.1148</v>
      </c>
      <c r="V21" s="2">
        <v>-25.0744</v>
      </c>
      <c r="W21" s="2">
        <v>-23.0115</v>
      </c>
      <c r="X21" s="2">
        <v>-22.8053</v>
      </c>
      <c r="Y21" s="2">
        <v>-24.3363</v>
      </c>
      <c r="Z21" s="2">
        <v>-28.1125</v>
      </c>
      <c r="AA21" s="2">
        <v>-34.2652</v>
      </c>
      <c r="AB21" s="2">
        <v>-30.6654</v>
      </c>
      <c r="AC21" s="2">
        <v>-26.0873</v>
      </c>
      <c r="AD21" s="2">
        <v>-23.932</v>
      </c>
      <c r="AE21" s="2">
        <v>-23.2969</v>
      </c>
      <c r="AF21" s="2">
        <v>-23.8559</v>
      </c>
      <c r="AG21" s="2">
        <v>-25.5811</v>
      </c>
      <c r="AH21" s="2">
        <v>-28.3748</v>
      </c>
      <c r="AI21" s="2">
        <v>-30.2201</v>
      </c>
      <c r="AJ21" s="2">
        <v>-28.1616</v>
      </c>
      <c r="AK21" s="2">
        <v>-25.5616</v>
      </c>
      <c r="AL21" s="2">
        <v>-24.0937</v>
      </c>
      <c r="AM21" s="2">
        <v>-23.7566</v>
      </c>
      <c r="AN21" s="2">
        <v>-24.4131</v>
      </c>
      <c r="AO21" s="2">
        <v>-21.0131</v>
      </c>
      <c r="AP21" s="2">
        <v>-21.6603</v>
      </c>
      <c r="AQ21" s="2">
        <v>-21.7111</v>
      </c>
      <c r="AR21" s="2">
        <v>-21.2474</v>
      </c>
      <c r="AS21" s="2">
        <v>-20.5832</v>
      </c>
      <c r="AT21" s="2">
        <v>-20.0902</v>
      </c>
      <c r="AU21" s="2">
        <v>-19.931</v>
      </c>
      <c r="AV21" s="2">
        <v>-18.1093</v>
      </c>
      <c r="AW21" s="2">
        <v>-18.4947</v>
      </c>
      <c r="AX21" s="2">
        <v>-18.8813</v>
      </c>
      <c r="AY21" s="2">
        <v>-19.009</v>
      </c>
      <c r="AZ21" s="2">
        <v>-18.7382</v>
      </c>
      <c r="BA21" s="2">
        <v>-18.3651</v>
      </c>
      <c r="BB21" s="2">
        <v>-18.0296</v>
      </c>
      <c r="BC21" s="2">
        <v>-17.9127</v>
      </c>
      <c r="BD21" s="2">
        <v>-17.9808</v>
      </c>
      <c r="BE21" s="2">
        <v>-18.2553</v>
      </c>
      <c r="BF21" s="2">
        <v>-18.4253</v>
      </c>
      <c r="BG21" s="2">
        <v>-18.4304</v>
      </c>
      <c r="BH21" s="2">
        <v>-18.2446</v>
      </c>
      <c r="BI21" s="2">
        <v>-18.0693</v>
      </c>
      <c r="BJ21" s="2">
        <v>-17.9111</v>
      </c>
      <c r="BK21" s="2">
        <v>-17.8191</v>
      </c>
      <c r="BL21" s="2">
        <v>-17.8298</v>
      </c>
      <c r="BM21" s="2">
        <v>-17.9954</v>
      </c>
      <c r="BN21" s="2">
        <v>-18.101</v>
      </c>
      <c r="BO21" s="2">
        <v>-18.1374</v>
      </c>
      <c r="BP21" s="2">
        <v>-18.0955</v>
      </c>
      <c r="BQ21" s="2">
        <v>-17.9886</v>
      </c>
      <c r="BR21" s="2">
        <v>-17.8815</v>
      </c>
      <c r="BS21" s="2">
        <v>-17.7974</v>
      </c>
      <c r="BT21" s="2">
        <v>-17.79</v>
      </c>
      <c r="BU21" s="2">
        <v>-17.8169</v>
      </c>
      <c r="BV21" s="2">
        <v>-17.9379</v>
      </c>
      <c r="BW21" s="2">
        <v>-17.9441</v>
      </c>
      <c r="BX21" s="2">
        <v>-18.0239</v>
      </c>
      <c r="BY21" s="2">
        <v>-17.9822</v>
      </c>
      <c r="BZ21" s="2">
        <v>-17.8989</v>
      </c>
      <c r="CA21" s="2">
        <v>-17.8635</v>
      </c>
      <c r="CB21" s="2">
        <v>-17.8059</v>
      </c>
      <c r="CC21" s="2">
        <v>-17.7966</v>
      </c>
      <c r="CD21" s="2">
        <v>-17.7233</v>
      </c>
      <c r="CE21" s="2">
        <v>-17.7319</v>
      </c>
      <c r="CF21" s="2">
        <v>-17.7275</v>
      </c>
      <c r="CG21" s="2">
        <v>-17.7732</v>
      </c>
      <c r="CH21" s="2">
        <v>-17.865</v>
      </c>
      <c r="CI21" s="2">
        <v>-17.8883</v>
      </c>
      <c r="CJ21" s="2">
        <v>-17.8448</v>
      </c>
      <c r="CK21" s="2">
        <v>-17.6562</v>
      </c>
      <c r="CL21" s="2">
        <v>-17.6443</v>
      </c>
      <c r="CM21" s="2">
        <v>-17.6706</v>
      </c>
      <c r="CN21" s="2">
        <v>-17.7275</v>
      </c>
      <c r="CO21" s="2">
        <v>-17.8006</v>
      </c>
      <c r="CP21" s="2">
        <v>-17.8777</v>
      </c>
      <c r="CQ21" s="2">
        <v>-17.8443</v>
      </c>
      <c r="CR21" s="2">
        <v>-17.752</v>
      </c>
      <c r="CS21" s="2">
        <v>-17.7099</v>
      </c>
      <c r="CT21" s="2">
        <v>-17.6806</v>
      </c>
      <c r="CU21" s="2">
        <v>-17.7525</v>
      </c>
      <c r="CV21" s="2">
        <v>-17.8449</v>
      </c>
      <c r="CW21" s="2">
        <v>-17.9634</v>
      </c>
      <c r="CX21" s="2">
        <v>-18.0866</v>
      </c>
      <c r="CY21" s="2">
        <v>-18.2001</v>
      </c>
      <c r="CZ21" s="2">
        <v>-18.3542</v>
      </c>
      <c r="DA21" s="2">
        <v>-18.1236</v>
      </c>
      <c r="DB21" s="2">
        <v>-17.3765</v>
      </c>
      <c r="DC21" s="2">
        <v>-17.1224</v>
      </c>
      <c r="DD21" s="2">
        <v>-17.2111</v>
      </c>
      <c r="DE21" s="2">
        <v>-17.3</v>
      </c>
      <c r="DF21" s="2">
        <v>-17.3662</v>
      </c>
      <c r="DG21" s="2">
        <v>-17.4202</v>
      </c>
      <c r="DH21" s="2">
        <v>-17.4726</v>
      </c>
      <c r="DI21" s="2">
        <v>-17.5223</v>
      </c>
      <c r="DJ21" s="2">
        <v>-17.4681</v>
      </c>
      <c r="DK21" s="1">
        <f ca="1">RAND()</f>
        <v>0.770995795886489</v>
      </c>
    </row>
    <row r="22" s="1" customFormat="1" spans="1:115">
      <c r="A22" s="2">
        <v>227</v>
      </c>
      <c r="B22" s="2">
        <v>2.94</v>
      </c>
      <c r="C22" s="2">
        <v>23</v>
      </c>
      <c r="D22" s="2">
        <v>45</v>
      </c>
      <c r="E22" s="2">
        <v>2</v>
      </c>
      <c r="F22" s="2">
        <v>0.075</v>
      </c>
      <c r="G22" s="2">
        <v>2.05</v>
      </c>
      <c r="H22" s="2">
        <v>23</v>
      </c>
      <c r="I22" s="2">
        <v>38</v>
      </c>
      <c r="J22" s="2">
        <v>2</v>
      </c>
      <c r="K22" s="2">
        <v>0.053</v>
      </c>
      <c r="L22" s="2">
        <v>2.4</v>
      </c>
      <c r="M22" s="2">
        <v>16</v>
      </c>
      <c r="N22" s="2">
        <v>17</v>
      </c>
      <c r="O22" s="2">
        <v>3</v>
      </c>
      <c r="P22" s="2">
        <v>0.095</v>
      </c>
      <c r="Q22" s="2">
        <v>100</v>
      </c>
      <c r="R22" s="2">
        <v>-30.0188</v>
      </c>
      <c r="S22" s="2">
        <v>-33.6856</v>
      </c>
      <c r="T22" s="2">
        <v>-46.7046</v>
      </c>
      <c r="U22" s="2">
        <v>-35.3471</v>
      </c>
      <c r="V22" s="2">
        <v>-28.7194</v>
      </c>
      <c r="W22" s="2">
        <v>-25.7585</v>
      </c>
      <c r="X22" s="2">
        <v>-24.6987</v>
      </c>
      <c r="Y22" s="2">
        <v>-25.1924</v>
      </c>
      <c r="Z22" s="2">
        <v>-27.4005</v>
      </c>
      <c r="AA22" s="2">
        <v>-31.8149</v>
      </c>
      <c r="AB22" s="2">
        <v>-34.0362</v>
      </c>
      <c r="AC22" s="2">
        <v>-29.1845</v>
      </c>
      <c r="AD22" s="2">
        <v>-26.0119</v>
      </c>
      <c r="AE22" s="2">
        <v>-24.6563</v>
      </c>
      <c r="AF22" s="2">
        <v>-24.6488</v>
      </c>
      <c r="AG22" s="2">
        <v>-25.8127</v>
      </c>
      <c r="AH22" s="2">
        <v>-27.9489</v>
      </c>
      <c r="AI22" s="2">
        <v>-29.706</v>
      </c>
      <c r="AJ22" s="2">
        <v>-28.5555</v>
      </c>
      <c r="AK22" s="2">
        <v>-26.1892</v>
      </c>
      <c r="AL22" s="2">
        <v>-24.5579</v>
      </c>
      <c r="AM22" s="2">
        <v>-23.9242</v>
      </c>
      <c r="AN22" s="2">
        <v>-24.1975</v>
      </c>
      <c r="AO22" s="2">
        <v>-23.6815</v>
      </c>
      <c r="AP22" s="2">
        <v>-24.4964</v>
      </c>
      <c r="AQ22" s="2">
        <v>-24.5518</v>
      </c>
      <c r="AR22" s="2">
        <v>-23.9927</v>
      </c>
      <c r="AS22" s="2">
        <v>-23.1827</v>
      </c>
      <c r="AT22" s="2">
        <v>-22.6111</v>
      </c>
      <c r="AU22" s="2">
        <v>-22.3832</v>
      </c>
      <c r="AV22" s="2">
        <v>-21.4026</v>
      </c>
      <c r="AW22" s="2">
        <v>-21.759</v>
      </c>
      <c r="AX22" s="2">
        <v>-22.2382</v>
      </c>
      <c r="AY22" s="2">
        <v>-22.5887</v>
      </c>
      <c r="AZ22" s="2">
        <v>-22.4318</v>
      </c>
      <c r="BA22" s="2">
        <v>-22.0288</v>
      </c>
      <c r="BB22" s="2">
        <v>-21.6154</v>
      </c>
      <c r="BC22" s="2">
        <v>-21.329</v>
      </c>
      <c r="BD22" s="2">
        <v>-21.2416</v>
      </c>
      <c r="BE22" s="2">
        <v>-21.4233</v>
      </c>
      <c r="BF22" s="2">
        <v>-21.6983</v>
      </c>
      <c r="BG22" s="2">
        <v>-21.9319</v>
      </c>
      <c r="BH22" s="2">
        <v>-22.0611</v>
      </c>
      <c r="BI22" s="2">
        <v>-21.9169</v>
      </c>
      <c r="BJ22" s="2">
        <v>-21.6775</v>
      </c>
      <c r="BK22" s="2">
        <v>-21.3224</v>
      </c>
      <c r="BL22" s="2">
        <v>-21.223</v>
      </c>
      <c r="BM22" s="2">
        <v>-21.2447</v>
      </c>
      <c r="BN22" s="2">
        <v>-21.4541</v>
      </c>
      <c r="BO22" s="2">
        <v>-21.7623</v>
      </c>
      <c r="BP22" s="2">
        <v>-21.9188</v>
      </c>
      <c r="BQ22" s="2">
        <v>-21.8893</v>
      </c>
      <c r="BR22" s="2">
        <v>-21.6291</v>
      </c>
      <c r="BS22" s="2">
        <v>-21.3137</v>
      </c>
      <c r="BT22" s="2">
        <v>-21.2256</v>
      </c>
      <c r="BU22" s="2">
        <v>-21.2528</v>
      </c>
      <c r="BV22" s="2">
        <v>-21.4437</v>
      </c>
      <c r="BW22" s="2">
        <v>-21.6305</v>
      </c>
      <c r="BX22" s="2">
        <v>-21.7962</v>
      </c>
      <c r="BY22" s="2">
        <v>-21.7299</v>
      </c>
      <c r="BZ22" s="2">
        <v>-21.5602</v>
      </c>
      <c r="CA22" s="2">
        <v>-21.3995</v>
      </c>
      <c r="CB22" s="2">
        <v>-21.1906</v>
      </c>
      <c r="CC22" s="2">
        <v>-21.1351</v>
      </c>
      <c r="CD22" s="2">
        <v>-21.2325</v>
      </c>
      <c r="CE22" s="2">
        <v>-21.3108</v>
      </c>
      <c r="CF22" s="2">
        <v>-21.3867</v>
      </c>
      <c r="CG22" s="2">
        <v>-21.4455</v>
      </c>
      <c r="CH22" s="2">
        <v>-21.4921</v>
      </c>
      <c r="CI22" s="2">
        <v>-21.3086</v>
      </c>
      <c r="CJ22" s="2">
        <v>-21.2183</v>
      </c>
      <c r="CK22" s="2">
        <v>-21.1291</v>
      </c>
      <c r="CL22" s="2">
        <v>-21.068</v>
      </c>
      <c r="CM22" s="2">
        <v>-21.0972</v>
      </c>
      <c r="CN22" s="2">
        <v>-21.2189</v>
      </c>
      <c r="CO22" s="2">
        <v>-21.3041</v>
      </c>
      <c r="CP22" s="2">
        <v>-21.3623</v>
      </c>
      <c r="CQ22" s="2">
        <v>-21.1899</v>
      </c>
      <c r="CR22" s="2">
        <v>-21.1715</v>
      </c>
      <c r="CS22" s="2">
        <v>-21.04</v>
      </c>
      <c r="CT22" s="2">
        <v>-20.995</v>
      </c>
      <c r="CU22" s="2">
        <v>-21.0343</v>
      </c>
      <c r="CV22" s="2">
        <v>-21.2138</v>
      </c>
      <c r="CW22" s="2">
        <v>-21.3708</v>
      </c>
      <c r="CX22" s="2">
        <v>-21.4012</v>
      </c>
      <c r="CY22" s="2">
        <v>-21.4692</v>
      </c>
      <c r="CZ22" s="2">
        <v>-21.6342</v>
      </c>
      <c r="DA22" s="2">
        <v>-21.336</v>
      </c>
      <c r="DB22" s="2">
        <v>-20.5851</v>
      </c>
      <c r="DC22" s="2">
        <v>-20.3435</v>
      </c>
      <c r="DD22" s="2">
        <v>-20.4634</v>
      </c>
      <c r="DE22" s="2">
        <v>-20.6477</v>
      </c>
      <c r="DF22" s="2">
        <v>-20.6573</v>
      </c>
      <c r="DG22" s="2">
        <v>-20.6569</v>
      </c>
      <c r="DH22" s="2">
        <v>-20.7209</v>
      </c>
      <c r="DI22" s="2">
        <v>-20.719</v>
      </c>
      <c r="DJ22" s="2">
        <v>-20.6411</v>
      </c>
      <c r="DK22" s="1">
        <f ca="1">RAND()</f>
        <v>0.541104996462124</v>
      </c>
    </row>
    <row r="23" s="1" customFormat="1" spans="1:115">
      <c r="A23" s="2">
        <v>236</v>
      </c>
      <c r="B23" s="2">
        <v>2.6</v>
      </c>
      <c r="C23" s="2">
        <v>26</v>
      </c>
      <c r="D23" s="2">
        <v>41</v>
      </c>
      <c r="E23" s="2">
        <v>2</v>
      </c>
      <c r="F23" s="2">
        <v>0.088</v>
      </c>
      <c r="G23" s="2">
        <v>3</v>
      </c>
      <c r="H23" s="2">
        <v>14</v>
      </c>
      <c r="I23" s="2">
        <v>15</v>
      </c>
      <c r="J23" s="2">
        <v>3</v>
      </c>
      <c r="K23" s="2">
        <v>0.09</v>
      </c>
      <c r="L23" s="2">
        <v>2.36</v>
      </c>
      <c r="M23" s="2">
        <v>12</v>
      </c>
      <c r="N23" s="2">
        <v>44</v>
      </c>
      <c r="O23" s="2">
        <v>1</v>
      </c>
      <c r="P23" s="2">
        <v>0.02</v>
      </c>
      <c r="Q23" s="2">
        <v>100</v>
      </c>
      <c r="R23" s="2">
        <v>-27.3681</v>
      </c>
      <c r="S23" s="2">
        <v>-26.3975</v>
      </c>
      <c r="T23" s="2">
        <v>-25.6337</v>
      </c>
      <c r="U23" s="2">
        <v>-25.005</v>
      </c>
      <c r="V23" s="2">
        <v>-24.5725</v>
      </c>
      <c r="W23" s="2">
        <v>-24.4866</v>
      </c>
      <c r="X23" s="2">
        <v>-24.9277</v>
      </c>
      <c r="Y23" s="2">
        <v>-26.0753</v>
      </c>
      <c r="Z23" s="2">
        <v>-28.0339</v>
      </c>
      <c r="AA23" s="2">
        <v>-30.2534</v>
      </c>
      <c r="AB23" s="2">
        <v>-30.2772</v>
      </c>
      <c r="AC23" s="2">
        <v>-27.8735</v>
      </c>
      <c r="AD23" s="2">
        <v>-25.5982</v>
      </c>
      <c r="AE23" s="2">
        <v>-24.1441</v>
      </c>
      <c r="AF23" s="2">
        <v>-23.4327</v>
      </c>
      <c r="AG23" s="2">
        <v>-23.2737</v>
      </c>
      <c r="AH23" s="2">
        <v>-23.4197</v>
      </c>
      <c r="AI23" s="2">
        <v>-23.56</v>
      </c>
      <c r="AJ23" s="2">
        <v>-23.4331</v>
      </c>
      <c r="AK23" s="2">
        <v>-23.0213</v>
      </c>
      <c r="AL23" s="2">
        <v>-22.5303</v>
      </c>
      <c r="AM23" s="2">
        <v>-22.1785</v>
      </c>
      <c r="AN23" s="2">
        <v>-22.0795</v>
      </c>
      <c r="AO23" s="2">
        <v>-23.2163</v>
      </c>
      <c r="AP23" s="2">
        <v>-23.7651</v>
      </c>
      <c r="AQ23" s="2">
        <v>-24.2275</v>
      </c>
      <c r="AR23" s="2">
        <v>-24.3611</v>
      </c>
      <c r="AS23" s="2">
        <v>-24.0133</v>
      </c>
      <c r="AT23" s="2">
        <v>-23.4749</v>
      </c>
      <c r="AU23" s="2">
        <v>-23.0877</v>
      </c>
      <c r="AV23" s="2">
        <v>-23.5798</v>
      </c>
      <c r="AW23" s="2">
        <v>-23.8721</v>
      </c>
      <c r="AX23" s="2">
        <v>-24.7516</v>
      </c>
      <c r="AY23" s="2">
        <v>-25.5871</v>
      </c>
      <c r="AZ23" s="2">
        <v>-25.8288</v>
      </c>
      <c r="BA23" s="2">
        <v>-25.3027</v>
      </c>
      <c r="BB23" s="2">
        <v>-24.3891</v>
      </c>
      <c r="BC23" s="2">
        <v>-23.7727</v>
      </c>
      <c r="BD23" s="2">
        <v>-23.4904</v>
      </c>
      <c r="BE23" s="2">
        <v>-23.6544</v>
      </c>
      <c r="BF23" s="2">
        <v>-24.16</v>
      </c>
      <c r="BG23" s="2">
        <v>-24.7543</v>
      </c>
      <c r="BH23" s="2">
        <v>-25.0616</v>
      </c>
      <c r="BI23" s="2">
        <v>-24.8596</v>
      </c>
      <c r="BJ23" s="2">
        <v>-24.2991</v>
      </c>
      <c r="BK23" s="2">
        <v>-23.7469</v>
      </c>
      <c r="BL23" s="2">
        <v>-23.4417</v>
      </c>
      <c r="BM23" s="2">
        <v>-23.4573</v>
      </c>
      <c r="BN23" s="2">
        <v>-23.8412</v>
      </c>
      <c r="BO23" s="2">
        <v>-24.2852</v>
      </c>
      <c r="BP23" s="2">
        <v>-24.6745</v>
      </c>
      <c r="BQ23" s="2">
        <v>-24.6217</v>
      </c>
      <c r="BR23" s="2">
        <v>-24.2448</v>
      </c>
      <c r="BS23" s="2">
        <v>-23.8499</v>
      </c>
      <c r="BT23" s="2">
        <v>-23.5355</v>
      </c>
      <c r="BU23" s="2">
        <v>-23.4941</v>
      </c>
      <c r="BV23" s="2">
        <v>-23.6691</v>
      </c>
      <c r="BW23" s="2">
        <v>-23.9687</v>
      </c>
      <c r="BX23" s="2">
        <v>-24.2675</v>
      </c>
      <c r="BY23" s="2">
        <v>-24.3831</v>
      </c>
      <c r="BZ23" s="2">
        <v>-24.2301</v>
      </c>
      <c r="CA23" s="2">
        <v>-23.8425</v>
      </c>
      <c r="CB23" s="2">
        <v>-23.4617</v>
      </c>
      <c r="CC23" s="2">
        <v>-23.3891</v>
      </c>
      <c r="CD23" s="2">
        <v>-23.3231</v>
      </c>
      <c r="CE23" s="2">
        <v>-23.4998</v>
      </c>
      <c r="CF23" s="2">
        <v>-23.7522</v>
      </c>
      <c r="CG23" s="2">
        <v>-23.963</v>
      </c>
      <c r="CH23" s="2">
        <v>-23.9446</v>
      </c>
      <c r="CI23" s="2">
        <v>-23.768</v>
      </c>
      <c r="CJ23" s="2">
        <v>-23.4725</v>
      </c>
      <c r="CK23" s="2">
        <v>-23.2265</v>
      </c>
      <c r="CL23" s="2">
        <v>-23.2161</v>
      </c>
      <c r="CM23" s="2">
        <v>-23.2967</v>
      </c>
      <c r="CN23" s="2">
        <v>-23.4562</v>
      </c>
      <c r="CO23" s="2">
        <v>-23.6192</v>
      </c>
      <c r="CP23" s="2">
        <v>-23.6654</v>
      </c>
      <c r="CQ23" s="2">
        <v>-23.4922</v>
      </c>
      <c r="CR23" s="2">
        <v>-23.3208</v>
      </c>
      <c r="CS23" s="2">
        <v>-23.212</v>
      </c>
      <c r="CT23" s="2">
        <v>-23.2089</v>
      </c>
      <c r="CU23" s="2">
        <v>-23.2887</v>
      </c>
      <c r="CV23" s="2">
        <v>-23.2212</v>
      </c>
      <c r="CW23" s="2">
        <v>-23.4687</v>
      </c>
      <c r="CX23" s="2">
        <v>-23.6121</v>
      </c>
      <c r="CY23" s="2">
        <v>-23.7609</v>
      </c>
      <c r="CZ23" s="2">
        <v>-23.8092</v>
      </c>
      <c r="DA23" s="2">
        <v>-23.4099</v>
      </c>
      <c r="DB23" s="2">
        <v>-22.7737</v>
      </c>
      <c r="DC23" s="2">
        <v>-22.289</v>
      </c>
      <c r="DD23" s="2">
        <v>-22.4287</v>
      </c>
      <c r="DE23" s="2">
        <v>-22.5134</v>
      </c>
      <c r="DF23" s="2">
        <v>-22.6766</v>
      </c>
      <c r="DG23" s="2">
        <v>-22.7512</v>
      </c>
      <c r="DH23" s="2">
        <v>-22.9117</v>
      </c>
      <c r="DI23" s="2">
        <v>-22.8935</v>
      </c>
      <c r="DJ23" s="2">
        <v>-22.7661</v>
      </c>
      <c r="DK23" s="1">
        <f ca="1">RAND()</f>
        <v>0.426483816420369</v>
      </c>
    </row>
    <row r="24" s="1" customFormat="1" spans="1:115">
      <c r="A24" s="2">
        <v>246</v>
      </c>
      <c r="B24" s="2">
        <v>2.42</v>
      </c>
      <c r="C24" s="2">
        <v>39</v>
      </c>
      <c r="D24" s="2">
        <v>43</v>
      </c>
      <c r="E24" s="2">
        <v>1</v>
      </c>
      <c r="F24" s="2">
        <v>0.03</v>
      </c>
      <c r="G24" s="2">
        <v>2.84</v>
      </c>
      <c r="H24" s="2">
        <v>27</v>
      </c>
      <c r="I24" s="2">
        <v>31</v>
      </c>
      <c r="J24" s="2">
        <v>2</v>
      </c>
      <c r="K24" s="2">
        <v>0.033</v>
      </c>
      <c r="L24" s="2">
        <v>2.21</v>
      </c>
      <c r="M24" s="2">
        <v>25</v>
      </c>
      <c r="N24" s="2">
        <v>26</v>
      </c>
      <c r="O24" s="2">
        <v>3</v>
      </c>
      <c r="P24" s="2">
        <v>0.047</v>
      </c>
      <c r="Q24" s="2">
        <v>100</v>
      </c>
      <c r="R24" s="2">
        <v>-31.3444</v>
      </c>
      <c r="S24" s="2">
        <v>-35.8174</v>
      </c>
      <c r="T24" s="2">
        <v>-39.8053</v>
      </c>
      <c r="U24" s="2">
        <v>-31.3825</v>
      </c>
      <c r="V24" s="2">
        <v>-26.721</v>
      </c>
      <c r="W24" s="2">
        <v>-24.326</v>
      </c>
      <c r="X24" s="2">
        <v>-23.4289</v>
      </c>
      <c r="Y24" s="2">
        <v>-23.8485</v>
      </c>
      <c r="Z24" s="2">
        <v>-25.7784</v>
      </c>
      <c r="AA24" s="2">
        <v>-30.1652</v>
      </c>
      <c r="AB24" s="2">
        <v>-34.552</v>
      </c>
      <c r="AC24" s="2">
        <v>-34.6975</v>
      </c>
      <c r="AD24" s="2">
        <v>-28.1523</v>
      </c>
      <c r="AE24" s="2">
        <v>-25.5319</v>
      </c>
      <c r="AF24" s="2">
        <v>-24.7284</v>
      </c>
      <c r="AG24" s="2">
        <v>-25.2729</v>
      </c>
      <c r="AH24" s="2">
        <v>-27.0532</v>
      </c>
      <c r="AI24" s="2">
        <v>-29.5821</v>
      </c>
      <c r="AJ24" s="2">
        <v>-30.0819</v>
      </c>
      <c r="AK24" s="2">
        <v>-27.6104</v>
      </c>
      <c r="AL24" s="2">
        <v>-25.3346</v>
      </c>
      <c r="AM24" s="2">
        <v>-24.1045</v>
      </c>
      <c r="AN24" s="2">
        <v>-23.8444</v>
      </c>
      <c r="AO24" s="2">
        <v>-23.3328</v>
      </c>
      <c r="AP24" s="2">
        <v>-24.1413</v>
      </c>
      <c r="AQ24" s="2">
        <v>-24.4445</v>
      </c>
      <c r="AR24" s="2">
        <v>-24.1033</v>
      </c>
      <c r="AS24" s="2">
        <v>-23.5104</v>
      </c>
      <c r="AT24" s="2">
        <v>-23.1041</v>
      </c>
      <c r="AU24" s="2">
        <v>-23.0098</v>
      </c>
      <c r="AV24" s="2">
        <v>-21.685</v>
      </c>
      <c r="AW24" s="2">
        <v>-22.0329</v>
      </c>
      <c r="AX24" s="2">
        <v>-22.4367</v>
      </c>
      <c r="AY24" s="2">
        <v>-22.5696</v>
      </c>
      <c r="AZ24" s="2">
        <v>-22.4136</v>
      </c>
      <c r="BA24" s="2">
        <v>-22.1408</v>
      </c>
      <c r="BB24" s="2">
        <v>-21.8427</v>
      </c>
      <c r="BC24" s="2">
        <v>-21.6065</v>
      </c>
      <c r="BD24" s="2">
        <v>-21.6978</v>
      </c>
      <c r="BE24" s="2">
        <v>-21.8358</v>
      </c>
      <c r="BF24" s="2">
        <v>-22.0562</v>
      </c>
      <c r="BG24" s="2">
        <v>-22.256</v>
      </c>
      <c r="BH24" s="2">
        <v>-22.2167</v>
      </c>
      <c r="BI24" s="2">
        <v>-22.066</v>
      </c>
      <c r="BJ24" s="2">
        <v>-21.8694</v>
      </c>
      <c r="BK24" s="2">
        <v>-21.6415</v>
      </c>
      <c r="BL24" s="2">
        <v>-21.6001</v>
      </c>
      <c r="BM24" s="2">
        <v>-21.6492</v>
      </c>
      <c r="BN24" s="2">
        <v>-21.9357</v>
      </c>
      <c r="BO24" s="2">
        <v>-22.0134</v>
      </c>
      <c r="BP24" s="2">
        <v>-22.135</v>
      </c>
      <c r="BQ24" s="2">
        <v>-22.0685</v>
      </c>
      <c r="BR24" s="2">
        <v>-21.935</v>
      </c>
      <c r="BS24" s="2">
        <v>-21.7688</v>
      </c>
      <c r="BT24" s="2">
        <v>-21.7451</v>
      </c>
      <c r="BU24" s="2">
        <v>-21.7616</v>
      </c>
      <c r="BV24" s="2">
        <v>-21.8371</v>
      </c>
      <c r="BW24" s="2">
        <v>-21.9645</v>
      </c>
      <c r="BX24" s="2">
        <v>-22.0919</v>
      </c>
      <c r="BY24" s="2">
        <v>-22.1568</v>
      </c>
      <c r="BZ24" s="2">
        <v>-22.0645</v>
      </c>
      <c r="CA24" s="2">
        <v>-21.96</v>
      </c>
      <c r="CB24" s="2">
        <v>-21.9493</v>
      </c>
      <c r="CC24" s="2">
        <v>-21.7725</v>
      </c>
      <c r="CD24" s="2">
        <v>-21.7691</v>
      </c>
      <c r="CE24" s="2">
        <v>-21.8642</v>
      </c>
      <c r="CF24" s="2">
        <v>-21.9042</v>
      </c>
      <c r="CG24" s="2">
        <v>-21.9724</v>
      </c>
      <c r="CH24" s="2">
        <v>-22.0497</v>
      </c>
      <c r="CI24" s="2">
        <v>-21.9859</v>
      </c>
      <c r="CJ24" s="2">
        <v>-21.9849</v>
      </c>
      <c r="CK24" s="2">
        <v>-21.7917</v>
      </c>
      <c r="CL24" s="2">
        <v>-21.8208</v>
      </c>
      <c r="CM24" s="2">
        <v>-21.8248</v>
      </c>
      <c r="CN24" s="2">
        <v>-21.8997</v>
      </c>
      <c r="CO24" s="2">
        <v>-22.0194</v>
      </c>
      <c r="CP24" s="2">
        <v>-22.1026</v>
      </c>
      <c r="CQ24" s="2">
        <v>-22.1268</v>
      </c>
      <c r="CR24" s="2">
        <v>-22.0498</v>
      </c>
      <c r="CS24" s="2">
        <v>-21.9534</v>
      </c>
      <c r="CT24" s="2">
        <v>-21.8281</v>
      </c>
      <c r="CU24" s="2">
        <v>-21.9744</v>
      </c>
      <c r="CV24" s="2">
        <v>-22.026</v>
      </c>
      <c r="CW24" s="2">
        <v>-22.2317</v>
      </c>
      <c r="CX24" s="2">
        <v>-22.4277</v>
      </c>
      <c r="CY24" s="2">
        <v>-22.6415</v>
      </c>
      <c r="CZ24" s="2">
        <v>-22.687</v>
      </c>
      <c r="DA24" s="2">
        <v>-22.4836</v>
      </c>
      <c r="DB24" s="2">
        <v>-21.5731</v>
      </c>
      <c r="DC24" s="2">
        <v>-21.3221</v>
      </c>
      <c r="DD24" s="2">
        <v>-21.4868</v>
      </c>
      <c r="DE24" s="2">
        <v>-21.5963</v>
      </c>
      <c r="DF24" s="2">
        <v>-21.6949</v>
      </c>
      <c r="DG24" s="2">
        <v>-21.7946</v>
      </c>
      <c r="DH24" s="2">
        <v>-21.8365</v>
      </c>
      <c r="DI24" s="2">
        <v>-21.757</v>
      </c>
      <c r="DJ24" s="2">
        <v>-21.7678</v>
      </c>
      <c r="DK24" s="1">
        <f ca="1">RAND()</f>
        <v>0.751898679291587</v>
      </c>
    </row>
    <row r="25" s="1" customFormat="1" spans="1:115">
      <c r="A25" s="2">
        <v>250</v>
      </c>
      <c r="B25" s="2">
        <v>2.27</v>
      </c>
      <c r="C25" s="2">
        <v>16</v>
      </c>
      <c r="D25" s="2">
        <v>21</v>
      </c>
      <c r="E25" s="2">
        <v>1</v>
      </c>
      <c r="F25" s="2">
        <v>0.085</v>
      </c>
      <c r="G25" s="2">
        <v>2.47</v>
      </c>
      <c r="H25" s="2">
        <v>40</v>
      </c>
      <c r="I25" s="2">
        <v>43</v>
      </c>
      <c r="J25" s="2">
        <v>2</v>
      </c>
      <c r="K25" s="2">
        <v>0.09</v>
      </c>
      <c r="L25" s="2">
        <v>2.18</v>
      </c>
      <c r="M25" s="2">
        <v>18</v>
      </c>
      <c r="N25" s="2">
        <v>36</v>
      </c>
      <c r="O25" s="2">
        <v>2</v>
      </c>
      <c r="P25" s="2">
        <v>0.055</v>
      </c>
      <c r="Q25" s="2">
        <v>100</v>
      </c>
      <c r="R25" s="2">
        <v>-22.5698</v>
      </c>
      <c r="S25" s="2">
        <v>-22.7304</v>
      </c>
      <c r="T25" s="2">
        <v>-23.7163</v>
      </c>
      <c r="U25" s="2">
        <v>-25.3768</v>
      </c>
      <c r="V25" s="2">
        <v>-27.2497</v>
      </c>
      <c r="W25" s="2">
        <v>-28.5618</v>
      </c>
      <c r="X25" s="2">
        <v>-29.2319</v>
      </c>
      <c r="Y25" s="2">
        <v>-30.1287</v>
      </c>
      <c r="Z25" s="2">
        <v>-31.9001</v>
      </c>
      <c r="AA25" s="2">
        <v>-34.3088</v>
      </c>
      <c r="AB25" s="2">
        <v>-35.6034</v>
      </c>
      <c r="AC25" s="2">
        <v>-35.3658</v>
      </c>
      <c r="AD25" s="2">
        <v>-36.0143</v>
      </c>
      <c r="AE25" s="2">
        <v>-39.4924</v>
      </c>
      <c r="AF25" s="2">
        <v>-42.5066</v>
      </c>
      <c r="AG25" s="2">
        <v>-34.2072</v>
      </c>
      <c r="AH25" s="2">
        <v>-28.8351</v>
      </c>
      <c r="AI25" s="2">
        <v>-25.4729</v>
      </c>
      <c r="AJ25" s="2">
        <v>-23.3011</v>
      </c>
      <c r="AK25" s="2">
        <v>-21.9804</v>
      </c>
      <c r="AL25" s="2">
        <v>-21.3403</v>
      </c>
      <c r="AM25" s="2">
        <v>-21.2597</v>
      </c>
      <c r="AN25" s="2">
        <v>-21.5891</v>
      </c>
      <c r="AO25" s="2">
        <v>-20.7356</v>
      </c>
      <c r="AP25" s="2">
        <v>-21.2727</v>
      </c>
      <c r="AQ25" s="2">
        <v>-21.1485</v>
      </c>
      <c r="AR25" s="2">
        <v>-20.5458</v>
      </c>
      <c r="AS25" s="2">
        <v>-19.8877</v>
      </c>
      <c r="AT25" s="2">
        <v>-19.4653</v>
      </c>
      <c r="AU25" s="2">
        <v>-19.3053</v>
      </c>
      <c r="AV25" s="2">
        <v>-18.7817</v>
      </c>
      <c r="AW25" s="2">
        <v>-19.1542</v>
      </c>
      <c r="AX25" s="2">
        <v>-19.4821</v>
      </c>
      <c r="AY25" s="2">
        <v>-19.4692</v>
      </c>
      <c r="AZ25" s="2">
        <v>-19.2549</v>
      </c>
      <c r="BA25" s="2">
        <v>-18.8616</v>
      </c>
      <c r="BB25" s="2">
        <v>-18.654</v>
      </c>
      <c r="BC25" s="2">
        <v>-18.5482</v>
      </c>
      <c r="BD25" s="2">
        <v>-18.5855</v>
      </c>
      <c r="BE25" s="2">
        <v>-18.6747</v>
      </c>
      <c r="BF25" s="2">
        <v>-18.7492</v>
      </c>
      <c r="BG25" s="2">
        <v>-18.7565</v>
      </c>
      <c r="BH25" s="2">
        <v>-18.637</v>
      </c>
      <c r="BI25" s="2">
        <v>-18.5839</v>
      </c>
      <c r="BJ25" s="2">
        <v>-18.5346</v>
      </c>
      <c r="BK25" s="2">
        <v>-18.3826</v>
      </c>
      <c r="BL25" s="2">
        <v>-18.3528</v>
      </c>
      <c r="BM25" s="2">
        <v>-18.3199</v>
      </c>
      <c r="BN25" s="2">
        <v>-18.3734</v>
      </c>
      <c r="BO25" s="2">
        <v>-18.3867</v>
      </c>
      <c r="BP25" s="2">
        <v>-18.4588</v>
      </c>
      <c r="BQ25" s="2">
        <v>-18.4618</v>
      </c>
      <c r="BR25" s="2">
        <v>-18.3618</v>
      </c>
      <c r="BS25" s="2">
        <v>-18.219</v>
      </c>
      <c r="BT25" s="2">
        <v>-18.1355</v>
      </c>
      <c r="BU25" s="2">
        <v>-18.0572</v>
      </c>
      <c r="BV25" s="2">
        <v>-18.0629</v>
      </c>
      <c r="BW25" s="2">
        <v>-18.1566</v>
      </c>
      <c r="BX25" s="2">
        <v>-18.2879</v>
      </c>
      <c r="BY25" s="2">
        <v>-18.3742</v>
      </c>
      <c r="BZ25" s="2">
        <v>-18.2978</v>
      </c>
      <c r="CA25" s="2">
        <v>-18.2366</v>
      </c>
      <c r="CB25" s="2">
        <v>-18.0649</v>
      </c>
      <c r="CC25" s="2">
        <v>-17.9185</v>
      </c>
      <c r="CD25" s="2">
        <v>-17.92</v>
      </c>
      <c r="CE25" s="2">
        <v>-17.9061</v>
      </c>
      <c r="CF25" s="2">
        <v>-17.9398</v>
      </c>
      <c r="CG25" s="2">
        <v>-18.015</v>
      </c>
      <c r="CH25" s="2">
        <v>-18.1354</v>
      </c>
      <c r="CI25" s="2">
        <v>-18.0665</v>
      </c>
      <c r="CJ25" s="2">
        <v>-17.9089</v>
      </c>
      <c r="CK25" s="2">
        <v>-17.7734</v>
      </c>
      <c r="CL25" s="2">
        <v>-17.7209</v>
      </c>
      <c r="CM25" s="2">
        <v>-17.7422</v>
      </c>
      <c r="CN25" s="2">
        <v>-17.9203</v>
      </c>
      <c r="CO25" s="2">
        <v>-17.956</v>
      </c>
      <c r="CP25" s="2">
        <v>-17.9608</v>
      </c>
      <c r="CQ25" s="2">
        <v>-17.9359</v>
      </c>
      <c r="CR25" s="2">
        <v>-17.759</v>
      </c>
      <c r="CS25" s="2">
        <v>-17.7406</v>
      </c>
      <c r="CT25" s="2">
        <v>-17.7003</v>
      </c>
      <c r="CU25" s="2">
        <v>-17.7801</v>
      </c>
      <c r="CV25" s="2">
        <v>-17.8402</v>
      </c>
      <c r="CW25" s="2">
        <v>-17.9709</v>
      </c>
      <c r="CX25" s="2">
        <v>-18.0615</v>
      </c>
      <c r="CY25" s="2">
        <v>-18.1847</v>
      </c>
      <c r="CZ25" s="2">
        <v>-18.2243</v>
      </c>
      <c r="DA25" s="2">
        <v>-18.024</v>
      </c>
      <c r="DB25" s="2">
        <v>-17.3445</v>
      </c>
      <c r="DC25" s="2">
        <v>-17.0709</v>
      </c>
      <c r="DD25" s="2">
        <v>-17.1672</v>
      </c>
      <c r="DE25" s="2">
        <v>-17.2276</v>
      </c>
      <c r="DF25" s="2">
        <v>-17.2893</v>
      </c>
      <c r="DG25" s="2">
        <v>-17.2808</v>
      </c>
      <c r="DH25" s="2">
        <v>-17.3266</v>
      </c>
      <c r="DI25" s="2">
        <v>-17.3471</v>
      </c>
      <c r="DJ25" s="2">
        <v>-17.3399</v>
      </c>
      <c r="DK25" s="1">
        <f ca="1">RAND()</f>
        <v>0.966234241383014</v>
      </c>
    </row>
    <row r="26" s="1" customFormat="1" spans="1:115">
      <c r="A26" s="2">
        <v>255</v>
      </c>
      <c r="B26" s="2">
        <v>2.44</v>
      </c>
      <c r="C26" s="2">
        <v>15</v>
      </c>
      <c r="D26" s="2">
        <v>61</v>
      </c>
      <c r="E26" s="2">
        <v>2</v>
      </c>
      <c r="F26" s="2">
        <v>0.09</v>
      </c>
      <c r="G26" s="2">
        <v>2.95</v>
      </c>
      <c r="H26" s="2">
        <v>27</v>
      </c>
      <c r="I26" s="2">
        <v>9</v>
      </c>
      <c r="J26" s="2">
        <v>1</v>
      </c>
      <c r="K26" s="2">
        <v>0.042</v>
      </c>
      <c r="L26" s="2">
        <v>2.11</v>
      </c>
      <c r="M26" s="2">
        <v>22</v>
      </c>
      <c r="N26" s="2">
        <v>30</v>
      </c>
      <c r="O26" s="2">
        <v>1</v>
      </c>
      <c r="P26" s="2">
        <v>0.027</v>
      </c>
      <c r="Q26" s="2">
        <v>100</v>
      </c>
      <c r="R26" s="2">
        <v>-35.1486</v>
      </c>
      <c r="S26" s="2">
        <v>-38.9679</v>
      </c>
      <c r="T26" s="2">
        <v>-40.0829</v>
      </c>
      <c r="U26" s="2">
        <v>-34.3</v>
      </c>
      <c r="V26" s="2">
        <v>-30.4703</v>
      </c>
      <c r="W26" s="2">
        <v>-28.529</v>
      </c>
      <c r="X26" s="2">
        <v>-28.0712</v>
      </c>
      <c r="Y26" s="2">
        <v>-29.0935</v>
      </c>
      <c r="Z26" s="2">
        <v>-31.9907</v>
      </c>
      <c r="AA26" s="2">
        <v>-36.7227</v>
      </c>
      <c r="AB26" s="2">
        <v>-34.4133</v>
      </c>
      <c r="AC26" s="2">
        <v>-29.5641</v>
      </c>
      <c r="AD26" s="2">
        <v>-26.8816</v>
      </c>
      <c r="AE26" s="2">
        <v>-25.7914</v>
      </c>
      <c r="AF26" s="2">
        <v>-25.9989</v>
      </c>
      <c r="AG26" s="2">
        <v>-27.4877</v>
      </c>
      <c r="AH26" s="2">
        <v>-30.2778</v>
      </c>
      <c r="AI26" s="2">
        <v>-32.6276</v>
      </c>
      <c r="AJ26" s="2">
        <v>-30.4438</v>
      </c>
      <c r="AK26" s="2">
        <v>-27.3146</v>
      </c>
      <c r="AL26" s="2">
        <v>-25.3636</v>
      </c>
      <c r="AM26" s="2">
        <v>-24.5316</v>
      </c>
      <c r="AN26" s="2">
        <v>-24.6488</v>
      </c>
      <c r="AO26" s="2">
        <v>-25.7759</v>
      </c>
      <c r="AP26" s="2">
        <v>-27.4173</v>
      </c>
      <c r="AQ26" s="2">
        <v>-28.1829</v>
      </c>
      <c r="AR26" s="2">
        <v>-27.3078</v>
      </c>
      <c r="AS26" s="2">
        <v>-25.9258</v>
      </c>
      <c r="AT26" s="2">
        <v>-24.9792</v>
      </c>
      <c r="AU26" s="2">
        <v>-24.6767</v>
      </c>
      <c r="AV26" s="2">
        <v>-24.4042</v>
      </c>
      <c r="AW26" s="2">
        <v>-25.2391</v>
      </c>
      <c r="AX26" s="2">
        <v>-25.9226</v>
      </c>
      <c r="AY26" s="2">
        <v>-26.1601</v>
      </c>
      <c r="AZ26" s="2">
        <v>-25.7262</v>
      </c>
      <c r="BA26" s="2">
        <v>-25.1778</v>
      </c>
      <c r="BB26" s="2">
        <v>-24.6256</v>
      </c>
      <c r="BC26" s="2">
        <v>-24.2328</v>
      </c>
      <c r="BD26" s="2">
        <v>-24.2572</v>
      </c>
      <c r="BE26" s="2">
        <v>-24.5443</v>
      </c>
      <c r="BF26" s="2">
        <v>-24.8395</v>
      </c>
      <c r="BG26" s="2">
        <v>-25.136</v>
      </c>
      <c r="BH26" s="2">
        <v>-25.1974</v>
      </c>
      <c r="BI26" s="2">
        <v>-24.8313</v>
      </c>
      <c r="BJ26" s="2">
        <v>-24.4558</v>
      </c>
      <c r="BK26" s="2">
        <v>-24.1604</v>
      </c>
      <c r="BL26" s="2">
        <v>-24.0014</v>
      </c>
      <c r="BM26" s="2">
        <v>-24.0724</v>
      </c>
      <c r="BN26" s="2">
        <v>-24.4227</v>
      </c>
      <c r="BO26" s="2">
        <v>-24.6847</v>
      </c>
      <c r="BP26" s="2">
        <v>-24.887</v>
      </c>
      <c r="BQ26" s="2">
        <v>-24.8763</v>
      </c>
      <c r="BR26" s="2">
        <v>-24.6681</v>
      </c>
      <c r="BS26" s="2">
        <v>-24.2231</v>
      </c>
      <c r="BT26" s="2">
        <v>-24.0609</v>
      </c>
      <c r="BU26" s="2">
        <v>-24.0978</v>
      </c>
      <c r="BV26" s="2">
        <v>-24.1978</v>
      </c>
      <c r="BW26" s="2">
        <v>-24.3594</v>
      </c>
      <c r="BX26" s="2">
        <v>-24.7153</v>
      </c>
      <c r="BY26" s="2">
        <v>-24.7413</v>
      </c>
      <c r="BZ26" s="2">
        <v>-24.5407</v>
      </c>
      <c r="CA26" s="2">
        <v>-24.1573</v>
      </c>
      <c r="CB26" s="2">
        <v>-24.1698</v>
      </c>
      <c r="CC26" s="2">
        <v>-24.0037</v>
      </c>
      <c r="CD26" s="2">
        <v>-24.028</v>
      </c>
      <c r="CE26" s="2">
        <v>-24.2854</v>
      </c>
      <c r="CF26" s="2">
        <v>-24.351</v>
      </c>
      <c r="CG26" s="2">
        <v>-24.5606</v>
      </c>
      <c r="CH26" s="2">
        <v>-24.5006</v>
      </c>
      <c r="CI26" s="2">
        <v>-24.3137</v>
      </c>
      <c r="CJ26" s="2">
        <v>-24.0808</v>
      </c>
      <c r="CK26" s="2">
        <v>-23.8981</v>
      </c>
      <c r="CL26" s="2">
        <v>-23.869</v>
      </c>
      <c r="CM26" s="2">
        <v>-23.9536</v>
      </c>
      <c r="CN26" s="2">
        <v>-24.1271</v>
      </c>
      <c r="CO26" s="2">
        <v>-24.2524</v>
      </c>
      <c r="CP26" s="2">
        <v>-24.3134</v>
      </c>
      <c r="CQ26" s="2">
        <v>-24.2939</v>
      </c>
      <c r="CR26" s="2">
        <v>-24.1073</v>
      </c>
      <c r="CS26" s="2">
        <v>-23.9463</v>
      </c>
      <c r="CT26" s="2">
        <v>-23.8266</v>
      </c>
      <c r="CU26" s="2">
        <v>-23.9809</v>
      </c>
      <c r="CV26" s="2">
        <v>-24.0191</v>
      </c>
      <c r="CW26" s="2">
        <v>-24.0961</v>
      </c>
      <c r="CX26" s="2">
        <v>-24.2227</v>
      </c>
      <c r="CY26" s="2">
        <v>-24.4933</v>
      </c>
      <c r="CZ26" s="2">
        <v>-24.5509</v>
      </c>
      <c r="DA26" s="2">
        <v>-24.33</v>
      </c>
      <c r="DB26" s="2">
        <v>-23.6455</v>
      </c>
      <c r="DC26" s="2">
        <v>-23.2284</v>
      </c>
      <c r="DD26" s="2">
        <v>-23.3788</v>
      </c>
      <c r="DE26" s="2">
        <v>-23.559</v>
      </c>
      <c r="DF26" s="2">
        <v>-23.5294</v>
      </c>
      <c r="DG26" s="2">
        <v>-23.57</v>
      </c>
      <c r="DH26" s="2">
        <v>-23.6647</v>
      </c>
      <c r="DI26" s="2">
        <v>-23.6668</v>
      </c>
      <c r="DJ26" s="2">
        <v>-23.62</v>
      </c>
      <c r="DK26" s="1">
        <f ca="1">RAND()</f>
        <v>0.660768773590921</v>
      </c>
    </row>
    <row r="27" s="1" customFormat="1" spans="1:115">
      <c r="A27" s="2">
        <v>290</v>
      </c>
      <c r="B27" s="2">
        <v>2.77</v>
      </c>
      <c r="C27" s="2">
        <v>25</v>
      </c>
      <c r="D27" s="2">
        <v>27</v>
      </c>
      <c r="E27" s="2">
        <v>3</v>
      </c>
      <c r="F27" s="2">
        <v>0.029</v>
      </c>
      <c r="G27" s="2">
        <v>2.29</v>
      </c>
      <c r="H27" s="2">
        <v>21</v>
      </c>
      <c r="I27" s="2">
        <v>59</v>
      </c>
      <c r="J27" s="2">
        <v>3</v>
      </c>
      <c r="K27" s="2">
        <v>0.034</v>
      </c>
      <c r="L27" s="2">
        <v>2.65</v>
      </c>
      <c r="M27" s="2">
        <v>13</v>
      </c>
      <c r="N27" s="2">
        <v>14</v>
      </c>
      <c r="O27" s="2">
        <v>3</v>
      </c>
      <c r="P27" s="2">
        <v>0.047</v>
      </c>
      <c r="Q27" s="2">
        <v>100</v>
      </c>
      <c r="R27" s="2">
        <v>-33.2592</v>
      </c>
      <c r="S27" s="2">
        <v>-35.3677</v>
      </c>
      <c r="T27" s="2">
        <v>-40.8461</v>
      </c>
      <c r="U27" s="2">
        <v>-50.9069</v>
      </c>
      <c r="V27" s="2">
        <v>-37.8903</v>
      </c>
      <c r="W27" s="2">
        <v>-33.076</v>
      </c>
      <c r="X27" s="2">
        <v>-30.8916</v>
      </c>
      <c r="Y27" s="2">
        <v>-30.3167</v>
      </c>
      <c r="Z27" s="2">
        <v>-31.179</v>
      </c>
      <c r="AA27" s="2">
        <v>-33.7851</v>
      </c>
      <c r="AB27" s="2">
        <v>-39.1441</v>
      </c>
      <c r="AC27" s="2">
        <v>-41.6648</v>
      </c>
      <c r="AD27" s="2">
        <v>-35.2749</v>
      </c>
      <c r="AE27" s="2">
        <v>-31.7419</v>
      </c>
      <c r="AF27" s="2">
        <v>-30.1538</v>
      </c>
      <c r="AG27" s="2">
        <v>-29.9031</v>
      </c>
      <c r="AH27" s="2">
        <v>-30.7643</v>
      </c>
      <c r="AI27" s="2">
        <v>-32.4874</v>
      </c>
      <c r="AJ27" s="2">
        <v>-33.9503</v>
      </c>
      <c r="AK27" s="2">
        <v>-33.184</v>
      </c>
      <c r="AL27" s="2">
        <v>-31.1716</v>
      </c>
      <c r="AM27" s="2">
        <v>-29.6541</v>
      </c>
      <c r="AN27" s="2">
        <v>-29.046</v>
      </c>
      <c r="AO27" s="2">
        <v>-27.4182</v>
      </c>
      <c r="AP27" s="2">
        <v>-28.8632</v>
      </c>
      <c r="AQ27" s="2">
        <v>-29.6717</v>
      </c>
      <c r="AR27" s="2">
        <v>-29.0694</v>
      </c>
      <c r="AS27" s="2">
        <v>-27.833</v>
      </c>
      <c r="AT27" s="2">
        <v>-26.8803</v>
      </c>
      <c r="AU27" s="2">
        <v>-26.5213</v>
      </c>
      <c r="AV27" s="2">
        <v>-25.1543</v>
      </c>
      <c r="AW27" s="2">
        <v>-25.9145</v>
      </c>
      <c r="AX27" s="2">
        <v>-26.6035</v>
      </c>
      <c r="AY27" s="2">
        <v>-27.0978</v>
      </c>
      <c r="AZ27" s="2">
        <v>-26.8827</v>
      </c>
      <c r="BA27" s="2">
        <v>-26.2586</v>
      </c>
      <c r="BB27" s="2">
        <v>-25.686</v>
      </c>
      <c r="BC27" s="2">
        <v>-25.3672</v>
      </c>
      <c r="BD27" s="2">
        <v>-25.384</v>
      </c>
      <c r="BE27" s="2">
        <v>-25.6791</v>
      </c>
      <c r="BF27" s="2">
        <v>-26.0254</v>
      </c>
      <c r="BG27" s="2">
        <v>-26.551</v>
      </c>
      <c r="BH27" s="2">
        <v>-26.6276</v>
      </c>
      <c r="BI27" s="2">
        <v>-26.3113</v>
      </c>
      <c r="BJ27" s="2">
        <v>-25.9105</v>
      </c>
      <c r="BK27" s="2">
        <v>-25.5995</v>
      </c>
      <c r="BL27" s="2">
        <v>-25.3963</v>
      </c>
      <c r="BM27" s="2">
        <v>-25.4303</v>
      </c>
      <c r="BN27" s="2">
        <v>-25.8839</v>
      </c>
      <c r="BO27" s="2">
        <v>-26.3299</v>
      </c>
      <c r="BP27" s="2">
        <v>-26.5814</v>
      </c>
      <c r="BQ27" s="2">
        <v>-26.4478</v>
      </c>
      <c r="BR27" s="2">
        <v>-26.1804</v>
      </c>
      <c r="BS27" s="2">
        <v>-25.8578</v>
      </c>
      <c r="BT27" s="2">
        <v>-25.7265</v>
      </c>
      <c r="BU27" s="2">
        <v>-25.7553</v>
      </c>
      <c r="BV27" s="2">
        <v>-25.9321</v>
      </c>
      <c r="BW27" s="2">
        <v>-26.2542</v>
      </c>
      <c r="BX27" s="2">
        <v>-26.5754</v>
      </c>
      <c r="BY27" s="2">
        <v>-26.5833</v>
      </c>
      <c r="BZ27" s="2">
        <v>-26.3584</v>
      </c>
      <c r="CA27" s="2">
        <v>-26.1738</v>
      </c>
      <c r="CB27" s="2">
        <v>-25.875</v>
      </c>
      <c r="CC27" s="2">
        <v>-25.7517</v>
      </c>
      <c r="CD27" s="2">
        <v>-25.9118</v>
      </c>
      <c r="CE27" s="2">
        <v>-25.947</v>
      </c>
      <c r="CF27" s="2">
        <v>-26.2374</v>
      </c>
      <c r="CG27" s="2">
        <v>-26.3496</v>
      </c>
      <c r="CH27" s="2">
        <v>-26.4053</v>
      </c>
      <c r="CI27" s="2">
        <v>-26.2622</v>
      </c>
      <c r="CJ27" s="2">
        <v>-26.0571</v>
      </c>
      <c r="CK27" s="2">
        <v>-25.932</v>
      </c>
      <c r="CL27" s="2">
        <v>-25.7298</v>
      </c>
      <c r="CM27" s="2">
        <v>-25.9893</v>
      </c>
      <c r="CN27" s="2">
        <v>-26.1349</v>
      </c>
      <c r="CO27" s="2">
        <v>-26.3757</v>
      </c>
      <c r="CP27" s="2">
        <v>-26.4277</v>
      </c>
      <c r="CQ27" s="2">
        <v>-26.4429</v>
      </c>
      <c r="CR27" s="2">
        <v>-26.1591</v>
      </c>
      <c r="CS27" s="2">
        <v>-26.023</v>
      </c>
      <c r="CT27" s="2">
        <v>-25.8601</v>
      </c>
      <c r="CU27" s="2">
        <v>-26.0408</v>
      </c>
      <c r="CV27" s="2">
        <v>-26.2131</v>
      </c>
      <c r="CW27" s="2">
        <v>-26.4085</v>
      </c>
      <c r="CX27" s="2">
        <v>-26.5792</v>
      </c>
      <c r="CY27" s="2">
        <v>-26.7726</v>
      </c>
      <c r="CZ27" s="2">
        <v>-26.9432</v>
      </c>
      <c r="DA27" s="2">
        <v>-26.5049</v>
      </c>
      <c r="DB27" s="2">
        <v>-25.8635</v>
      </c>
      <c r="DC27" s="2">
        <v>-25.4266</v>
      </c>
      <c r="DD27" s="2">
        <v>-25.6688</v>
      </c>
      <c r="DE27" s="2">
        <v>-25.7467</v>
      </c>
      <c r="DF27" s="2">
        <v>-25.9285</v>
      </c>
      <c r="DG27" s="2">
        <v>-25.8898</v>
      </c>
      <c r="DH27" s="2">
        <v>-25.8863</v>
      </c>
      <c r="DI27" s="2">
        <v>-25.8932</v>
      </c>
      <c r="DJ27" s="2">
        <v>-25.9025</v>
      </c>
      <c r="DK27" s="1">
        <f ca="1">RAND()</f>
        <v>0.120009731033736</v>
      </c>
    </row>
    <row r="28" s="1" customFormat="1" spans="1:115">
      <c r="A28" s="2">
        <v>313</v>
      </c>
      <c r="B28" s="2">
        <v>2.23</v>
      </c>
      <c r="C28" s="2">
        <v>25</v>
      </c>
      <c r="D28" s="2">
        <v>43</v>
      </c>
      <c r="E28" s="2">
        <v>2</v>
      </c>
      <c r="F28" s="2">
        <v>0.044</v>
      </c>
      <c r="G28" s="2">
        <v>2.05</v>
      </c>
      <c r="H28" s="2">
        <v>35</v>
      </c>
      <c r="I28" s="2">
        <v>7</v>
      </c>
      <c r="J28" s="2">
        <v>2</v>
      </c>
      <c r="K28" s="2">
        <v>0.057</v>
      </c>
      <c r="L28" s="2">
        <v>2.37</v>
      </c>
      <c r="M28" s="2">
        <v>34</v>
      </c>
      <c r="N28" s="2">
        <v>50</v>
      </c>
      <c r="O28" s="2">
        <v>1</v>
      </c>
      <c r="P28" s="2">
        <v>0.018</v>
      </c>
      <c r="Q28" s="2">
        <v>100</v>
      </c>
      <c r="R28" s="2">
        <v>-31.175</v>
      </c>
      <c r="S28" s="2">
        <v>-32.7502</v>
      </c>
      <c r="T28" s="2">
        <v>-34.4422</v>
      </c>
      <c r="U28" s="2">
        <v>-33.5318</v>
      </c>
      <c r="V28" s="2">
        <v>-31.1192</v>
      </c>
      <c r="W28" s="2">
        <v>-29.585</v>
      </c>
      <c r="X28" s="2">
        <v>-29.5149</v>
      </c>
      <c r="Y28" s="2">
        <v>-31.3553</v>
      </c>
      <c r="Z28" s="2">
        <v>-36.8182</v>
      </c>
      <c r="AA28" s="2">
        <v>-42.7606</v>
      </c>
      <c r="AB28" s="2">
        <v>-31.6614</v>
      </c>
      <c r="AC28" s="2">
        <v>-26.754</v>
      </c>
      <c r="AD28" s="2">
        <v>-24.0894</v>
      </c>
      <c r="AE28" s="2">
        <v>-22.6904</v>
      </c>
      <c r="AF28" s="2">
        <v>-22.1992</v>
      </c>
      <c r="AG28" s="2">
        <v>-22.447</v>
      </c>
      <c r="AH28" s="2">
        <v>-23.3199</v>
      </c>
      <c r="AI28" s="2">
        <v>-24.6562</v>
      </c>
      <c r="AJ28" s="2">
        <v>-26.1216</v>
      </c>
      <c r="AK28" s="2">
        <v>-27.2333</v>
      </c>
      <c r="AL28" s="2">
        <v>-27.8535</v>
      </c>
      <c r="AM28" s="2">
        <v>-28.4935</v>
      </c>
      <c r="AN28" s="2">
        <v>-29.8511</v>
      </c>
      <c r="AO28" s="2">
        <v>-25.313</v>
      </c>
      <c r="AP28" s="2">
        <v>-26.3705</v>
      </c>
      <c r="AQ28" s="2">
        <v>-26.491</v>
      </c>
      <c r="AR28" s="2">
        <v>-25.3772</v>
      </c>
      <c r="AS28" s="2">
        <v>-23.9788</v>
      </c>
      <c r="AT28" s="2">
        <v>-22.8622</v>
      </c>
      <c r="AU28" s="2">
        <v>-22.2368</v>
      </c>
      <c r="AV28" s="2">
        <v>-22.2726</v>
      </c>
      <c r="AW28" s="2">
        <v>-22.7103</v>
      </c>
      <c r="AX28" s="2">
        <v>-23.2779</v>
      </c>
      <c r="AY28" s="2">
        <v>-23.7008</v>
      </c>
      <c r="AZ28" s="2">
        <v>-23.617</v>
      </c>
      <c r="BA28" s="2">
        <v>-23.1428</v>
      </c>
      <c r="BB28" s="2">
        <v>-22.702</v>
      </c>
      <c r="BC28" s="2">
        <v>-22.3646</v>
      </c>
      <c r="BD28" s="2">
        <v>-22.4</v>
      </c>
      <c r="BE28" s="2">
        <v>-22.669</v>
      </c>
      <c r="BF28" s="2">
        <v>-23.0246</v>
      </c>
      <c r="BG28" s="2">
        <v>-23.2244</v>
      </c>
      <c r="BH28" s="2">
        <v>-23.1637</v>
      </c>
      <c r="BI28" s="2">
        <v>-23.0621</v>
      </c>
      <c r="BJ28" s="2">
        <v>-22.749</v>
      </c>
      <c r="BK28" s="2">
        <v>-22.4916</v>
      </c>
      <c r="BL28" s="2">
        <v>-22.4546</v>
      </c>
      <c r="BM28" s="2">
        <v>-22.5562</v>
      </c>
      <c r="BN28" s="2">
        <v>-22.7242</v>
      </c>
      <c r="BO28" s="2">
        <v>-22.9457</v>
      </c>
      <c r="BP28" s="2">
        <v>-23.1135</v>
      </c>
      <c r="BQ28" s="2">
        <v>-23.0362</v>
      </c>
      <c r="BR28" s="2">
        <v>-22.8178</v>
      </c>
      <c r="BS28" s="2">
        <v>-22.7175</v>
      </c>
      <c r="BT28" s="2">
        <v>-22.5958</v>
      </c>
      <c r="BU28" s="2">
        <v>-22.5695</v>
      </c>
      <c r="BV28" s="2">
        <v>-22.7404</v>
      </c>
      <c r="BW28" s="2">
        <v>-22.9958</v>
      </c>
      <c r="BX28" s="2">
        <v>-23.2064</v>
      </c>
      <c r="BY28" s="2">
        <v>-23.0677</v>
      </c>
      <c r="BZ28" s="2">
        <v>-22.9632</v>
      </c>
      <c r="CA28" s="2">
        <v>-22.9004</v>
      </c>
      <c r="CB28" s="2">
        <v>-22.6947</v>
      </c>
      <c r="CC28" s="2">
        <v>-22.6531</v>
      </c>
      <c r="CD28" s="2">
        <v>-22.7575</v>
      </c>
      <c r="CE28" s="2">
        <v>-22.861</v>
      </c>
      <c r="CF28" s="2">
        <v>-22.9452</v>
      </c>
      <c r="CG28" s="2">
        <v>-23.0218</v>
      </c>
      <c r="CH28" s="2">
        <v>-22.9969</v>
      </c>
      <c r="CI28" s="2">
        <v>-22.8762</v>
      </c>
      <c r="CJ28" s="2">
        <v>-22.878</v>
      </c>
      <c r="CK28" s="2">
        <v>-22.7763</v>
      </c>
      <c r="CL28" s="2">
        <v>-22.8258</v>
      </c>
      <c r="CM28" s="2">
        <v>-22.8395</v>
      </c>
      <c r="CN28" s="2">
        <v>-22.8486</v>
      </c>
      <c r="CO28" s="2">
        <v>-23.005</v>
      </c>
      <c r="CP28" s="2">
        <v>-23.0322</v>
      </c>
      <c r="CQ28" s="2">
        <v>-22.9819</v>
      </c>
      <c r="CR28" s="2">
        <v>-22.9815</v>
      </c>
      <c r="CS28" s="2">
        <v>-22.9038</v>
      </c>
      <c r="CT28" s="2">
        <v>-22.8875</v>
      </c>
      <c r="CU28" s="2">
        <v>-22.9441</v>
      </c>
      <c r="CV28" s="2">
        <v>-22.9392</v>
      </c>
      <c r="CW28" s="2">
        <v>-23.0858</v>
      </c>
      <c r="CX28" s="2">
        <v>-23.1321</v>
      </c>
      <c r="CY28" s="2">
        <v>-23.4539</v>
      </c>
      <c r="CZ28" s="2">
        <v>-23.6179</v>
      </c>
      <c r="DA28" s="2">
        <v>-23.5163</v>
      </c>
      <c r="DB28" s="2">
        <v>-22.6629</v>
      </c>
      <c r="DC28" s="2">
        <v>-22.3451</v>
      </c>
      <c r="DD28" s="2">
        <v>-22.5476</v>
      </c>
      <c r="DE28" s="2">
        <v>-22.5415</v>
      </c>
      <c r="DF28" s="2">
        <v>-22.5819</v>
      </c>
      <c r="DG28" s="2">
        <v>-22.6262</v>
      </c>
      <c r="DH28" s="2">
        <v>-22.8126</v>
      </c>
      <c r="DI28" s="2">
        <v>-22.8465</v>
      </c>
      <c r="DJ28" s="2">
        <v>-22.7595</v>
      </c>
      <c r="DK28" s="1">
        <f ca="1">RAND()</f>
        <v>0.862182378534075</v>
      </c>
    </row>
    <row r="29" s="1" customFormat="1" spans="1:115">
      <c r="A29" s="2">
        <v>322</v>
      </c>
      <c r="B29" s="2">
        <v>2.81</v>
      </c>
      <c r="C29" s="2">
        <v>30</v>
      </c>
      <c r="D29" s="2">
        <v>77</v>
      </c>
      <c r="E29" s="2">
        <v>1</v>
      </c>
      <c r="F29" s="2">
        <v>0.083</v>
      </c>
      <c r="G29" s="2">
        <v>2.3</v>
      </c>
      <c r="H29" s="2">
        <v>10</v>
      </c>
      <c r="I29" s="2">
        <v>8</v>
      </c>
      <c r="J29" s="2">
        <v>1</v>
      </c>
      <c r="K29" s="2">
        <v>0.077</v>
      </c>
      <c r="L29" s="2">
        <v>2.57</v>
      </c>
      <c r="M29" s="2">
        <v>28</v>
      </c>
      <c r="N29" s="2">
        <v>15</v>
      </c>
      <c r="O29" s="2">
        <v>2</v>
      </c>
      <c r="P29" s="2">
        <v>0.087</v>
      </c>
      <c r="Q29" s="2">
        <v>100</v>
      </c>
      <c r="R29" s="2">
        <v>-27.7754</v>
      </c>
      <c r="S29" s="2">
        <v>-31.8371</v>
      </c>
      <c r="T29" s="2">
        <v>-35.9078</v>
      </c>
      <c r="U29" s="2">
        <v>-29.1466</v>
      </c>
      <c r="V29" s="2">
        <v>-25.0499</v>
      </c>
      <c r="W29" s="2">
        <v>-23.4242</v>
      </c>
      <c r="X29" s="2">
        <v>-23.6965</v>
      </c>
      <c r="Y29" s="2">
        <v>-25.9072</v>
      </c>
      <c r="Z29" s="2">
        <v>-29.6074</v>
      </c>
      <c r="AA29" s="2">
        <v>-28.3902</v>
      </c>
      <c r="AB29" s="2">
        <v>-24.3172</v>
      </c>
      <c r="AC29" s="2">
        <v>-21.9697</v>
      </c>
      <c r="AD29" s="2">
        <v>-21.1722</v>
      </c>
      <c r="AE29" s="2">
        <v>-21.674</v>
      </c>
      <c r="AF29" s="2">
        <v>-23.476</v>
      </c>
      <c r="AG29" s="2">
        <v>-26.6082</v>
      </c>
      <c r="AH29" s="2">
        <v>-28.7904</v>
      </c>
      <c r="AI29" s="2">
        <v>-25.9384</v>
      </c>
      <c r="AJ29" s="2">
        <v>-22.7127</v>
      </c>
      <c r="AK29" s="2">
        <v>-20.7964</v>
      </c>
      <c r="AL29" s="2">
        <v>-20.0405</v>
      </c>
      <c r="AM29" s="2">
        <v>-20.3066</v>
      </c>
      <c r="AN29" s="2">
        <v>-21.5547</v>
      </c>
      <c r="AO29" s="2">
        <v>-20.9724</v>
      </c>
      <c r="AP29" s="2">
        <v>-22.0131</v>
      </c>
      <c r="AQ29" s="2">
        <v>-22.0452</v>
      </c>
      <c r="AR29" s="2">
        <v>-21.2357</v>
      </c>
      <c r="AS29" s="2">
        <v>-20.1844</v>
      </c>
      <c r="AT29" s="2">
        <v>-19.41</v>
      </c>
      <c r="AU29" s="2">
        <v>-19.1272</v>
      </c>
      <c r="AV29" s="2">
        <v>-18.5599</v>
      </c>
      <c r="AW29" s="2">
        <v>-19.0829</v>
      </c>
      <c r="AX29" s="2">
        <v>-19.5853</v>
      </c>
      <c r="AY29" s="2">
        <v>-19.8696</v>
      </c>
      <c r="AZ29" s="2">
        <v>-19.6382</v>
      </c>
      <c r="BA29" s="2">
        <v>-19.2081</v>
      </c>
      <c r="BB29" s="2">
        <v>-18.7379</v>
      </c>
      <c r="BC29" s="2">
        <v>-18.5083</v>
      </c>
      <c r="BD29" s="2">
        <v>-18.5752</v>
      </c>
      <c r="BE29" s="2">
        <v>-18.8878</v>
      </c>
      <c r="BF29" s="2">
        <v>-19.2704</v>
      </c>
      <c r="BG29" s="2">
        <v>-19.4036</v>
      </c>
      <c r="BH29" s="2">
        <v>-19.2177</v>
      </c>
      <c r="BI29" s="2">
        <v>-18.9733</v>
      </c>
      <c r="BJ29" s="2">
        <v>-18.6783</v>
      </c>
      <c r="BK29" s="2">
        <v>-18.487</v>
      </c>
      <c r="BL29" s="2">
        <v>-18.4779</v>
      </c>
      <c r="BM29" s="2">
        <v>-18.6945</v>
      </c>
      <c r="BN29" s="2">
        <v>-18.9451</v>
      </c>
      <c r="BO29" s="2">
        <v>-19.1372</v>
      </c>
      <c r="BP29" s="2">
        <v>-19.1017</v>
      </c>
      <c r="BQ29" s="2">
        <v>-18.8514</v>
      </c>
      <c r="BR29" s="2">
        <v>-18.6266</v>
      </c>
      <c r="BS29" s="2">
        <v>-18.4116</v>
      </c>
      <c r="BT29" s="2">
        <v>-18.384</v>
      </c>
      <c r="BU29" s="2">
        <v>-18.5415</v>
      </c>
      <c r="BV29" s="2">
        <v>-18.7467</v>
      </c>
      <c r="BW29" s="2">
        <v>-18.8635</v>
      </c>
      <c r="BX29" s="2">
        <v>-18.8822</v>
      </c>
      <c r="BY29" s="2">
        <v>-18.7467</v>
      </c>
      <c r="BZ29" s="2">
        <v>-18.4929</v>
      </c>
      <c r="CA29" s="2">
        <v>-18.3644</v>
      </c>
      <c r="CB29" s="2">
        <v>-18.4074</v>
      </c>
      <c r="CC29" s="2">
        <v>-18.4335</v>
      </c>
      <c r="CD29" s="2">
        <v>-18.4773</v>
      </c>
      <c r="CE29" s="2">
        <v>-18.4186</v>
      </c>
      <c r="CF29" s="2">
        <v>-18.3287</v>
      </c>
      <c r="CG29" s="2">
        <v>-18.2776</v>
      </c>
      <c r="CH29" s="2">
        <v>-18.2804</v>
      </c>
      <c r="CI29" s="2">
        <v>-18.2747</v>
      </c>
      <c r="CJ29" s="2">
        <v>-18.2496</v>
      </c>
      <c r="CK29" s="2">
        <v>-18.1995</v>
      </c>
      <c r="CL29" s="2">
        <v>-18.1055</v>
      </c>
      <c r="CM29" s="2">
        <v>-18.128</v>
      </c>
      <c r="CN29" s="2">
        <v>-18.1151</v>
      </c>
      <c r="CO29" s="2">
        <v>-18.1736</v>
      </c>
      <c r="CP29" s="2">
        <v>-18.1999</v>
      </c>
      <c r="CQ29" s="2">
        <v>-18.197</v>
      </c>
      <c r="CR29" s="2">
        <v>-18.0622</v>
      </c>
      <c r="CS29" s="2">
        <v>-18.0255</v>
      </c>
      <c r="CT29" s="2">
        <v>-17.989</v>
      </c>
      <c r="CU29" s="2">
        <v>-18.0205</v>
      </c>
      <c r="CV29" s="2">
        <v>-18.0468</v>
      </c>
      <c r="CW29" s="2">
        <v>-18.2812</v>
      </c>
      <c r="CX29" s="2">
        <v>-18.1783</v>
      </c>
      <c r="CY29" s="2">
        <v>-18.3375</v>
      </c>
      <c r="CZ29" s="2">
        <v>-18.5341</v>
      </c>
      <c r="DA29" s="2">
        <v>-18.3101</v>
      </c>
      <c r="DB29" s="2">
        <v>-17.5947</v>
      </c>
      <c r="DC29" s="2">
        <v>-17.24</v>
      </c>
      <c r="DD29" s="2">
        <v>-17.3423</v>
      </c>
      <c r="DE29" s="2">
        <v>-17.4092</v>
      </c>
      <c r="DF29" s="2">
        <v>-17.4732</v>
      </c>
      <c r="DG29" s="2">
        <v>-17.5146</v>
      </c>
      <c r="DH29" s="2">
        <v>-17.6558</v>
      </c>
      <c r="DI29" s="2">
        <v>-17.6414</v>
      </c>
      <c r="DJ29" s="2">
        <v>-17.5502</v>
      </c>
      <c r="DK29" s="1">
        <f ca="1">RAND()</f>
        <v>0.990438087372755</v>
      </c>
    </row>
    <row r="30" s="1" customFormat="1" spans="1:115">
      <c r="A30" s="2">
        <v>328</v>
      </c>
      <c r="B30" s="2">
        <v>2.62</v>
      </c>
      <c r="C30" s="2">
        <v>17</v>
      </c>
      <c r="D30" s="2">
        <v>44</v>
      </c>
      <c r="E30" s="2">
        <v>3</v>
      </c>
      <c r="F30" s="2">
        <v>0.092</v>
      </c>
      <c r="G30" s="2">
        <v>2.7</v>
      </c>
      <c r="H30" s="2">
        <v>30</v>
      </c>
      <c r="I30" s="2">
        <v>11</v>
      </c>
      <c r="J30" s="2">
        <v>1</v>
      </c>
      <c r="K30" s="2">
        <v>0.081</v>
      </c>
      <c r="L30" s="2">
        <v>2.89</v>
      </c>
      <c r="M30" s="2">
        <v>28</v>
      </c>
      <c r="N30" s="2">
        <v>45</v>
      </c>
      <c r="O30" s="2">
        <v>2</v>
      </c>
      <c r="P30" s="2">
        <v>0.01</v>
      </c>
      <c r="Q30" s="2">
        <v>100</v>
      </c>
      <c r="R30" s="2">
        <v>-30.7811</v>
      </c>
      <c r="S30" s="2">
        <v>-30.8237</v>
      </c>
      <c r="T30" s="2">
        <v>-31.429</v>
      </c>
      <c r="U30" s="2">
        <v>-32.4985</v>
      </c>
      <c r="V30" s="2">
        <v>-34.0907</v>
      </c>
      <c r="W30" s="2">
        <v>-36.6862</v>
      </c>
      <c r="X30" s="2">
        <v>-41.4007</v>
      </c>
      <c r="Y30" s="2">
        <v>-40.9435</v>
      </c>
      <c r="Z30" s="2">
        <v>-33.5629</v>
      </c>
      <c r="AA30" s="2">
        <v>-28.6986</v>
      </c>
      <c r="AB30" s="2">
        <v>-25.4479</v>
      </c>
      <c r="AC30" s="2">
        <v>-23.2518</v>
      </c>
      <c r="AD30" s="2">
        <v>-21.8583</v>
      </c>
      <c r="AE30" s="2">
        <v>-21.1439</v>
      </c>
      <c r="AF30" s="2">
        <v>-21.055</v>
      </c>
      <c r="AG30" s="2">
        <v>-21.5888</v>
      </c>
      <c r="AH30" s="2">
        <v>-22.7973</v>
      </c>
      <c r="AI30" s="2">
        <v>-24.816</v>
      </c>
      <c r="AJ30" s="2">
        <v>-27.9546</v>
      </c>
      <c r="AK30" s="2">
        <v>-32.9833</v>
      </c>
      <c r="AL30" s="2">
        <v>-40.2722</v>
      </c>
      <c r="AM30" s="2">
        <v>-35.7861</v>
      </c>
      <c r="AN30" s="2">
        <v>-30.8135</v>
      </c>
      <c r="AO30" s="2">
        <v>-26.8008</v>
      </c>
      <c r="AP30" s="2">
        <v>-26.4593</v>
      </c>
      <c r="AQ30" s="2">
        <v>-25.8098</v>
      </c>
      <c r="AR30" s="2">
        <v>-24.911</v>
      </c>
      <c r="AS30" s="2">
        <v>-24.0051</v>
      </c>
      <c r="AT30" s="2">
        <v>-23.3468</v>
      </c>
      <c r="AU30" s="2">
        <v>-23.0552</v>
      </c>
      <c r="AV30" s="2">
        <v>-25.2751</v>
      </c>
      <c r="AW30" s="2">
        <v>-25.6826</v>
      </c>
      <c r="AX30" s="2">
        <v>-26.7083</v>
      </c>
      <c r="AY30" s="2">
        <v>-27.5881</v>
      </c>
      <c r="AZ30" s="2">
        <v>-27.7104</v>
      </c>
      <c r="BA30" s="2">
        <v>-27.2047</v>
      </c>
      <c r="BB30" s="2">
        <v>-26.29</v>
      </c>
      <c r="BC30" s="2">
        <v>-25.8147</v>
      </c>
      <c r="BD30" s="2">
        <v>-25.5239</v>
      </c>
      <c r="BE30" s="2">
        <v>-25.3943</v>
      </c>
      <c r="BF30" s="2">
        <v>-25.9199</v>
      </c>
      <c r="BG30" s="2">
        <v>-26.5653</v>
      </c>
      <c r="BH30" s="2">
        <v>-26.9217</v>
      </c>
      <c r="BI30" s="2">
        <v>-26.8177</v>
      </c>
      <c r="BJ30" s="2">
        <v>-26.4782</v>
      </c>
      <c r="BK30" s="2">
        <v>-25.7352</v>
      </c>
      <c r="BL30" s="2">
        <v>-25.3512</v>
      </c>
      <c r="BM30" s="2">
        <v>-25.243</v>
      </c>
      <c r="BN30" s="2">
        <v>-25.5692</v>
      </c>
      <c r="BO30" s="2">
        <v>-26.104</v>
      </c>
      <c r="BP30" s="2">
        <v>-26.7288</v>
      </c>
      <c r="BQ30" s="2">
        <v>-26.8803</v>
      </c>
      <c r="BR30" s="2">
        <v>-26.4199</v>
      </c>
      <c r="BS30" s="2">
        <v>-25.9243</v>
      </c>
      <c r="BT30" s="2">
        <v>-25.5049</v>
      </c>
      <c r="BU30" s="2">
        <v>-25.4175</v>
      </c>
      <c r="BV30" s="2">
        <v>-25.569</v>
      </c>
      <c r="BW30" s="2">
        <v>-25.9773</v>
      </c>
      <c r="BX30" s="2">
        <v>-26.5209</v>
      </c>
      <c r="BY30" s="2">
        <v>-26.5202</v>
      </c>
      <c r="BZ30" s="2">
        <v>-26.2503</v>
      </c>
      <c r="CA30" s="2">
        <v>-26.0692</v>
      </c>
      <c r="CB30" s="2">
        <v>-25.6987</v>
      </c>
      <c r="CC30" s="2">
        <v>-25.4167</v>
      </c>
      <c r="CD30" s="2">
        <v>-25.4383</v>
      </c>
      <c r="CE30" s="2">
        <v>-25.6319</v>
      </c>
      <c r="CF30" s="2">
        <v>-25.8639</v>
      </c>
      <c r="CG30" s="2">
        <v>-26.1476</v>
      </c>
      <c r="CH30" s="2">
        <v>-26.1899</v>
      </c>
      <c r="CI30" s="2">
        <v>-26.262</v>
      </c>
      <c r="CJ30" s="2">
        <v>-25.7558</v>
      </c>
      <c r="CK30" s="2">
        <v>-25.4817</v>
      </c>
      <c r="CL30" s="2">
        <v>-25.406</v>
      </c>
      <c r="CM30" s="2">
        <v>-25.5402</v>
      </c>
      <c r="CN30" s="2">
        <v>-25.7416</v>
      </c>
      <c r="CO30" s="2">
        <v>-26.0016</v>
      </c>
      <c r="CP30" s="2">
        <v>-26.1983</v>
      </c>
      <c r="CQ30" s="2">
        <v>-26.1695</v>
      </c>
      <c r="CR30" s="2">
        <v>-25.9707</v>
      </c>
      <c r="CS30" s="2">
        <v>-25.7248</v>
      </c>
      <c r="CT30" s="2">
        <v>-25.4295</v>
      </c>
      <c r="CU30" s="2">
        <v>-25.5299</v>
      </c>
      <c r="CV30" s="2">
        <v>-25.644</v>
      </c>
      <c r="CW30" s="2">
        <v>-25.8943</v>
      </c>
      <c r="CX30" s="2">
        <v>-26.2546</v>
      </c>
      <c r="CY30" s="2">
        <v>-26.5105</v>
      </c>
      <c r="CZ30" s="2">
        <v>-26.5314</v>
      </c>
      <c r="DA30" s="2">
        <v>-26.0473</v>
      </c>
      <c r="DB30" s="2">
        <v>-25.2556</v>
      </c>
      <c r="DC30" s="2">
        <v>-25.0152</v>
      </c>
      <c r="DD30" s="2">
        <v>-25.1201</v>
      </c>
      <c r="DE30" s="2">
        <v>-25.3613</v>
      </c>
      <c r="DF30" s="2">
        <v>-25.5605</v>
      </c>
      <c r="DG30" s="2">
        <v>-25.7188</v>
      </c>
      <c r="DH30" s="2">
        <v>-25.8015</v>
      </c>
      <c r="DI30" s="2">
        <v>-25.7689</v>
      </c>
      <c r="DJ30" s="2">
        <v>-25.6047</v>
      </c>
      <c r="DK30" s="1">
        <f ca="1">RAND()</f>
        <v>0.470798951214102</v>
      </c>
    </row>
    <row r="31" s="1" customFormat="1" spans="1:115">
      <c r="A31" s="2">
        <v>331</v>
      </c>
      <c r="B31" s="2">
        <v>2.11</v>
      </c>
      <c r="C31" s="2">
        <v>37</v>
      </c>
      <c r="D31" s="2">
        <v>64</v>
      </c>
      <c r="E31" s="2">
        <v>2</v>
      </c>
      <c r="F31" s="2">
        <v>0.083</v>
      </c>
      <c r="G31" s="2">
        <v>2.7</v>
      </c>
      <c r="H31" s="2">
        <v>27</v>
      </c>
      <c r="I31" s="2">
        <v>11</v>
      </c>
      <c r="J31" s="2">
        <v>2</v>
      </c>
      <c r="K31" s="2">
        <v>0.077</v>
      </c>
      <c r="L31" s="2">
        <v>2.76</v>
      </c>
      <c r="M31" s="2">
        <v>21</v>
      </c>
      <c r="N31" s="2">
        <v>25</v>
      </c>
      <c r="O31" s="2">
        <v>1</v>
      </c>
      <c r="P31" s="2">
        <v>0.099</v>
      </c>
      <c r="Q31" s="2">
        <v>100</v>
      </c>
      <c r="R31" s="2">
        <v>-23.0938</v>
      </c>
      <c r="S31" s="2">
        <v>-24.8349</v>
      </c>
      <c r="T31" s="2">
        <v>-27.3324</v>
      </c>
      <c r="U31" s="2">
        <v>-26.8189</v>
      </c>
      <c r="V31" s="2">
        <v>-24.0267</v>
      </c>
      <c r="W31" s="2">
        <v>-22.3771</v>
      </c>
      <c r="X31" s="2">
        <v>-22.2823</v>
      </c>
      <c r="Y31" s="2">
        <v>-23.4164</v>
      </c>
      <c r="Z31" s="2">
        <v>-24.3481</v>
      </c>
      <c r="AA31" s="2">
        <v>-23.0142</v>
      </c>
      <c r="AB31" s="2">
        <v>-20.8314</v>
      </c>
      <c r="AC31" s="2">
        <v>-19.3719</v>
      </c>
      <c r="AD31" s="2">
        <v>-18.8273</v>
      </c>
      <c r="AE31" s="2">
        <v>-19.0637</v>
      </c>
      <c r="AF31" s="2">
        <v>-19.9358</v>
      </c>
      <c r="AG31" s="2">
        <v>-21.2578</v>
      </c>
      <c r="AH31" s="2">
        <v>-22.5175</v>
      </c>
      <c r="AI31" s="2">
        <v>-22.6808</v>
      </c>
      <c r="AJ31" s="2">
        <v>-21.5018</v>
      </c>
      <c r="AK31" s="2">
        <v>-20.0246</v>
      </c>
      <c r="AL31" s="2">
        <v>-18.9657</v>
      </c>
      <c r="AM31" s="2">
        <v>-18.4854</v>
      </c>
      <c r="AN31" s="2">
        <v>-18.5155</v>
      </c>
      <c r="AO31" s="2">
        <v>-18.2582</v>
      </c>
      <c r="AP31" s="2">
        <v>-18.7074</v>
      </c>
      <c r="AQ31" s="2">
        <v>-18.7709</v>
      </c>
      <c r="AR31" s="2">
        <v>-18.3568</v>
      </c>
      <c r="AS31" s="2">
        <v>-17.8371</v>
      </c>
      <c r="AT31" s="2">
        <v>-17.5072</v>
      </c>
      <c r="AU31" s="2">
        <v>-17.4271</v>
      </c>
      <c r="AV31" s="2">
        <v>-16.8456</v>
      </c>
      <c r="AW31" s="2">
        <v>-17.2337</v>
      </c>
      <c r="AX31" s="2">
        <v>-17.5826</v>
      </c>
      <c r="AY31" s="2">
        <v>-17.678</v>
      </c>
      <c r="AZ31" s="2">
        <v>-17.3322</v>
      </c>
      <c r="BA31" s="2">
        <v>-16.8379</v>
      </c>
      <c r="BB31" s="2">
        <v>-16.5684</v>
      </c>
      <c r="BC31" s="2">
        <v>-16.5214</v>
      </c>
      <c r="BD31" s="2">
        <v>-16.6956</v>
      </c>
      <c r="BE31" s="2">
        <v>-16.8837</v>
      </c>
      <c r="BF31" s="2">
        <v>-16.9186</v>
      </c>
      <c r="BG31" s="2">
        <v>-16.8486</v>
      </c>
      <c r="BH31" s="2">
        <v>-16.6563</v>
      </c>
      <c r="BI31" s="2">
        <v>-16.5615</v>
      </c>
      <c r="BJ31" s="2">
        <v>-16.4967</v>
      </c>
      <c r="BK31" s="2">
        <v>-16.478</v>
      </c>
      <c r="BL31" s="2">
        <v>-16.4658</v>
      </c>
      <c r="BM31" s="2">
        <v>-16.4639</v>
      </c>
      <c r="BN31" s="2">
        <v>-16.4261</v>
      </c>
      <c r="BO31" s="2">
        <v>-16.4605</v>
      </c>
      <c r="BP31" s="2">
        <v>-16.4346</v>
      </c>
      <c r="BQ31" s="2">
        <v>-16.4125</v>
      </c>
      <c r="BR31" s="2">
        <v>-16.3653</v>
      </c>
      <c r="BS31" s="2">
        <v>-16.2728</v>
      </c>
      <c r="BT31" s="2">
        <v>-16.172</v>
      </c>
      <c r="BU31" s="2">
        <v>-16.1293</v>
      </c>
      <c r="BV31" s="2">
        <v>-16.1205</v>
      </c>
      <c r="BW31" s="2">
        <v>-16.1357</v>
      </c>
      <c r="BX31" s="2">
        <v>-16.2333</v>
      </c>
      <c r="BY31" s="2">
        <v>-16.2893</v>
      </c>
      <c r="BZ31" s="2">
        <v>-16.312</v>
      </c>
      <c r="CA31" s="2">
        <v>-16.2229</v>
      </c>
      <c r="CB31" s="2">
        <v>-16.0839</v>
      </c>
      <c r="CC31" s="2">
        <v>-15.95</v>
      </c>
      <c r="CD31" s="2">
        <v>-15.8902</v>
      </c>
      <c r="CE31" s="2">
        <v>-15.9141</v>
      </c>
      <c r="CF31" s="2">
        <v>-15.9486</v>
      </c>
      <c r="CG31" s="2">
        <v>-16.0534</v>
      </c>
      <c r="CH31" s="2">
        <v>-16.0785</v>
      </c>
      <c r="CI31" s="2">
        <v>-15.9955</v>
      </c>
      <c r="CJ31" s="2">
        <v>-15.8972</v>
      </c>
      <c r="CK31" s="2">
        <v>-15.7798</v>
      </c>
      <c r="CL31" s="2">
        <v>-15.737</v>
      </c>
      <c r="CM31" s="2">
        <v>-15.7694</v>
      </c>
      <c r="CN31" s="2">
        <v>-15.8513</v>
      </c>
      <c r="CO31" s="2">
        <v>-15.9878</v>
      </c>
      <c r="CP31" s="2">
        <v>-16.0266</v>
      </c>
      <c r="CQ31" s="2">
        <v>-15.8767</v>
      </c>
      <c r="CR31" s="2">
        <v>-15.8209</v>
      </c>
      <c r="CS31" s="2">
        <v>-15.7465</v>
      </c>
      <c r="CT31" s="2">
        <v>-15.6658</v>
      </c>
      <c r="CU31" s="2">
        <v>-15.7947</v>
      </c>
      <c r="CV31" s="2">
        <v>-15.8906</v>
      </c>
      <c r="CW31" s="2">
        <v>-16.0139</v>
      </c>
      <c r="CX31" s="2">
        <v>-16.0525</v>
      </c>
      <c r="CY31" s="2">
        <v>-16.1208</v>
      </c>
      <c r="CZ31" s="2">
        <v>-16.2691</v>
      </c>
      <c r="DA31" s="2">
        <v>-16.0581</v>
      </c>
      <c r="DB31" s="2">
        <v>-15.4211</v>
      </c>
      <c r="DC31" s="2">
        <v>-15.175</v>
      </c>
      <c r="DD31" s="2">
        <v>-15.2621</v>
      </c>
      <c r="DE31" s="2">
        <v>-15.3051</v>
      </c>
      <c r="DF31" s="2">
        <v>-15.33</v>
      </c>
      <c r="DG31" s="2">
        <v>-15.2826</v>
      </c>
      <c r="DH31" s="2">
        <v>-15.3222</v>
      </c>
      <c r="DI31" s="2">
        <v>-15.3917</v>
      </c>
      <c r="DJ31" s="2">
        <v>-15.4042</v>
      </c>
      <c r="DK31" s="1">
        <f ca="1">RAND()</f>
        <v>0.650719260676954</v>
      </c>
    </row>
    <row r="32" s="1" customFormat="1" spans="1:115">
      <c r="A32" s="2">
        <v>339</v>
      </c>
      <c r="B32" s="2">
        <v>2.19</v>
      </c>
      <c r="C32" s="2">
        <v>24</v>
      </c>
      <c r="D32" s="2">
        <v>69</v>
      </c>
      <c r="E32" s="2">
        <v>2</v>
      </c>
      <c r="F32" s="2">
        <v>0.023</v>
      </c>
      <c r="G32" s="2">
        <v>2.09</v>
      </c>
      <c r="H32" s="2">
        <v>28</v>
      </c>
      <c r="I32" s="2">
        <v>17</v>
      </c>
      <c r="J32" s="2">
        <v>2</v>
      </c>
      <c r="K32" s="2">
        <v>0.045</v>
      </c>
      <c r="L32" s="2">
        <v>2.94</v>
      </c>
      <c r="M32" s="2">
        <v>35</v>
      </c>
      <c r="N32" s="2">
        <v>14</v>
      </c>
      <c r="O32" s="2">
        <v>2</v>
      </c>
      <c r="P32" s="2">
        <v>0.094</v>
      </c>
      <c r="Q32" s="2">
        <v>100</v>
      </c>
      <c r="R32" s="2">
        <v>-30.6083</v>
      </c>
      <c r="S32" s="2">
        <v>-31.1794</v>
      </c>
      <c r="T32" s="2">
        <v>-29.706</v>
      </c>
      <c r="U32" s="2">
        <v>-26.7732</v>
      </c>
      <c r="V32" s="2">
        <v>-24.327</v>
      </c>
      <c r="W32" s="2">
        <v>-22.8652</v>
      </c>
      <c r="X32" s="2">
        <v>-22.4004</v>
      </c>
      <c r="Y32" s="2">
        <v>-22.9287</v>
      </c>
      <c r="Z32" s="2">
        <v>-24.4955</v>
      </c>
      <c r="AA32" s="2">
        <v>-26.9948</v>
      </c>
      <c r="AB32" s="2">
        <v>-28.9011</v>
      </c>
      <c r="AC32" s="2">
        <v>-27.5978</v>
      </c>
      <c r="AD32" s="2">
        <v>-25.3218</v>
      </c>
      <c r="AE32" s="2">
        <v>-23.9791</v>
      </c>
      <c r="AF32" s="2">
        <v>-23.8327</v>
      </c>
      <c r="AG32" s="2">
        <v>-25.0155</v>
      </c>
      <c r="AH32" s="2">
        <v>-28.0275</v>
      </c>
      <c r="AI32" s="2">
        <v>-34.8648</v>
      </c>
      <c r="AJ32" s="2">
        <v>-40.1941</v>
      </c>
      <c r="AK32" s="2">
        <v>-30.4439</v>
      </c>
      <c r="AL32" s="2">
        <v>-26.7288</v>
      </c>
      <c r="AM32" s="2">
        <v>-25.3259</v>
      </c>
      <c r="AN32" s="2">
        <v>-25.4802</v>
      </c>
      <c r="AO32" s="2">
        <v>-24.7895</v>
      </c>
      <c r="AP32" s="2">
        <v>-26.5567</v>
      </c>
      <c r="AQ32" s="2">
        <v>-27.6707</v>
      </c>
      <c r="AR32" s="2">
        <v>-26.9129</v>
      </c>
      <c r="AS32" s="2">
        <v>-25.2153</v>
      </c>
      <c r="AT32" s="2">
        <v>-23.9809</v>
      </c>
      <c r="AU32" s="2">
        <v>-23.4305</v>
      </c>
      <c r="AV32" s="2">
        <v>-22.4767</v>
      </c>
      <c r="AW32" s="2">
        <v>-23.1501</v>
      </c>
      <c r="AX32" s="2">
        <v>-23.8763</v>
      </c>
      <c r="AY32" s="2">
        <v>-24.2627</v>
      </c>
      <c r="AZ32" s="2">
        <v>-23.9928</v>
      </c>
      <c r="BA32" s="2">
        <v>-23.3374</v>
      </c>
      <c r="BB32" s="2">
        <v>-22.7786</v>
      </c>
      <c r="BC32" s="2">
        <v>-22.5833</v>
      </c>
      <c r="BD32" s="2">
        <v>-22.7089</v>
      </c>
      <c r="BE32" s="2">
        <v>-23.0131</v>
      </c>
      <c r="BF32" s="2">
        <v>-23.4165</v>
      </c>
      <c r="BG32" s="2">
        <v>-23.6995</v>
      </c>
      <c r="BH32" s="2">
        <v>-23.5657</v>
      </c>
      <c r="BI32" s="2">
        <v>-23.2379</v>
      </c>
      <c r="BJ32" s="2">
        <v>-22.8765</v>
      </c>
      <c r="BK32" s="2">
        <v>-22.6964</v>
      </c>
      <c r="BL32" s="2">
        <v>-22.6278</v>
      </c>
      <c r="BM32" s="2">
        <v>-22.773</v>
      </c>
      <c r="BN32" s="2">
        <v>-23.0715</v>
      </c>
      <c r="BO32" s="2">
        <v>-23.3468</v>
      </c>
      <c r="BP32" s="2">
        <v>-23.3214</v>
      </c>
      <c r="BQ32" s="2">
        <v>-23.2691</v>
      </c>
      <c r="BR32" s="2">
        <v>-23.0423</v>
      </c>
      <c r="BS32" s="2">
        <v>-22.8246</v>
      </c>
      <c r="BT32" s="2">
        <v>-22.7667</v>
      </c>
      <c r="BU32" s="2">
        <v>-22.7762</v>
      </c>
      <c r="BV32" s="2">
        <v>-22.9907</v>
      </c>
      <c r="BW32" s="2">
        <v>-23.0331</v>
      </c>
      <c r="BX32" s="2">
        <v>-23.2032</v>
      </c>
      <c r="BY32" s="2">
        <v>-23.2097</v>
      </c>
      <c r="BZ32" s="2">
        <v>-23.0444</v>
      </c>
      <c r="CA32" s="2">
        <v>-22.9228</v>
      </c>
      <c r="CB32" s="2">
        <v>-22.7811</v>
      </c>
      <c r="CC32" s="2">
        <v>-22.7275</v>
      </c>
      <c r="CD32" s="2">
        <v>-22.7957</v>
      </c>
      <c r="CE32" s="2">
        <v>-22.8759</v>
      </c>
      <c r="CF32" s="2">
        <v>-22.8617</v>
      </c>
      <c r="CG32" s="2">
        <v>-22.9438</v>
      </c>
      <c r="CH32" s="2">
        <v>-23.038</v>
      </c>
      <c r="CI32" s="2">
        <v>-23.0095</v>
      </c>
      <c r="CJ32" s="2">
        <v>-22.9046</v>
      </c>
      <c r="CK32" s="2">
        <v>-22.794</v>
      </c>
      <c r="CL32" s="2">
        <v>-22.7677</v>
      </c>
      <c r="CM32" s="2">
        <v>-22.8343</v>
      </c>
      <c r="CN32" s="2">
        <v>-22.9089</v>
      </c>
      <c r="CO32" s="2">
        <v>-23.0355</v>
      </c>
      <c r="CP32" s="2">
        <v>-23.065</v>
      </c>
      <c r="CQ32" s="2">
        <v>-22.9463</v>
      </c>
      <c r="CR32" s="2">
        <v>-22.8728</v>
      </c>
      <c r="CS32" s="2">
        <v>-22.7382</v>
      </c>
      <c r="CT32" s="2">
        <v>-22.8002</v>
      </c>
      <c r="CU32" s="2">
        <v>-22.8311</v>
      </c>
      <c r="CV32" s="2">
        <v>-22.9277</v>
      </c>
      <c r="CW32" s="2">
        <v>-23.1368</v>
      </c>
      <c r="CX32" s="2">
        <v>-23.2069</v>
      </c>
      <c r="CY32" s="2">
        <v>-23.3765</v>
      </c>
      <c r="CZ32" s="2">
        <v>-23.4679</v>
      </c>
      <c r="DA32" s="2">
        <v>-23.2112</v>
      </c>
      <c r="DB32" s="2">
        <v>-22.4753</v>
      </c>
      <c r="DC32" s="2">
        <v>-22.236</v>
      </c>
      <c r="DD32" s="2">
        <v>-22.3978</v>
      </c>
      <c r="DE32" s="2">
        <v>-22.4467</v>
      </c>
      <c r="DF32" s="2">
        <v>-22.5402</v>
      </c>
      <c r="DG32" s="2">
        <v>-22.4813</v>
      </c>
      <c r="DH32" s="2">
        <v>-22.577</v>
      </c>
      <c r="DI32" s="2">
        <v>-22.5334</v>
      </c>
      <c r="DJ32" s="2">
        <v>-22.5526</v>
      </c>
      <c r="DK32" s="1">
        <f ca="1">RAND()</f>
        <v>0.492796228746063</v>
      </c>
    </row>
    <row r="33" s="1" customFormat="1" spans="1:115">
      <c r="A33" s="2">
        <v>343</v>
      </c>
      <c r="B33" s="2">
        <v>2.48</v>
      </c>
      <c r="C33" s="2">
        <v>25</v>
      </c>
      <c r="D33" s="2">
        <v>21</v>
      </c>
      <c r="E33" s="2">
        <v>1</v>
      </c>
      <c r="F33" s="2">
        <v>0.097</v>
      </c>
      <c r="G33" s="2">
        <v>2.01</v>
      </c>
      <c r="H33" s="2">
        <v>22</v>
      </c>
      <c r="I33" s="2">
        <v>69</v>
      </c>
      <c r="J33" s="2">
        <v>2</v>
      </c>
      <c r="K33" s="2">
        <v>0.064</v>
      </c>
      <c r="L33" s="2">
        <v>2.54</v>
      </c>
      <c r="M33" s="2">
        <v>37</v>
      </c>
      <c r="N33" s="2">
        <v>10</v>
      </c>
      <c r="O33" s="2">
        <v>1</v>
      </c>
      <c r="P33" s="2">
        <v>0.037</v>
      </c>
      <c r="Q33" s="2">
        <v>100</v>
      </c>
      <c r="R33" s="2">
        <v>-31.0774</v>
      </c>
      <c r="S33" s="2">
        <v>-35.8473</v>
      </c>
      <c r="T33" s="2">
        <v>-34.4997</v>
      </c>
      <c r="U33" s="2">
        <v>-28.1769</v>
      </c>
      <c r="V33" s="2">
        <v>-24.668</v>
      </c>
      <c r="W33" s="2">
        <v>-23.0631</v>
      </c>
      <c r="X33" s="2">
        <v>-22.9502</v>
      </c>
      <c r="Y33" s="2">
        <v>-24.25</v>
      </c>
      <c r="Z33" s="2">
        <v>-26.7197</v>
      </c>
      <c r="AA33" s="2">
        <v>-27.7928</v>
      </c>
      <c r="AB33" s="2">
        <v>-25.1824</v>
      </c>
      <c r="AC33" s="2">
        <v>-22.539</v>
      </c>
      <c r="AD33" s="2">
        <v>-21.0582</v>
      </c>
      <c r="AE33" s="2">
        <v>-20.6287</v>
      </c>
      <c r="AF33" s="2">
        <v>-21.0847</v>
      </c>
      <c r="AG33" s="2">
        <v>-22.2712</v>
      </c>
      <c r="AH33" s="2">
        <v>-23.8212</v>
      </c>
      <c r="AI33" s="2">
        <v>-24.7423</v>
      </c>
      <c r="AJ33" s="2">
        <v>-24.1443</v>
      </c>
      <c r="AK33" s="2">
        <v>-22.8171</v>
      </c>
      <c r="AL33" s="2">
        <v>-21.7851</v>
      </c>
      <c r="AM33" s="2">
        <v>-21.3943</v>
      </c>
      <c r="AN33" s="2">
        <v>-21.6745</v>
      </c>
      <c r="AO33" s="2">
        <v>-21.6099</v>
      </c>
      <c r="AP33" s="2">
        <v>-22.4101</v>
      </c>
      <c r="AQ33" s="2">
        <v>-22.7984</v>
      </c>
      <c r="AR33" s="2">
        <v>-22.5271</v>
      </c>
      <c r="AS33" s="2">
        <v>-21.8628</v>
      </c>
      <c r="AT33" s="2">
        <v>-21.203</v>
      </c>
      <c r="AU33" s="2">
        <v>-20.8306</v>
      </c>
      <c r="AV33" s="2">
        <v>-19.8449</v>
      </c>
      <c r="AW33" s="2">
        <v>-20.2818</v>
      </c>
      <c r="AX33" s="2">
        <v>-20.7759</v>
      </c>
      <c r="AY33" s="2">
        <v>-21.1088</v>
      </c>
      <c r="AZ33" s="2">
        <v>-21.0062</v>
      </c>
      <c r="BA33" s="2">
        <v>-20.5027</v>
      </c>
      <c r="BB33" s="2">
        <v>-20.0292</v>
      </c>
      <c r="BC33" s="2">
        <v>-19.7369</v>
      </c>
      <c r="BD33" s="2">
        <v>-19.7011</v>
      </c>
      <c r="BE33" s="2">
        <v>-19.9403</v>
      </c>
      <c r="BF33" s="2">
        <v>-20.2988</v>
      </c>
      <c r="BG33" s="2">
        <v>-20.5665</v>
      </c>
      <c r="BH33" s="2">
        <v>-20.5442</v>
      </c>
      <c r="BI33" s="2">
        <v>-20.3318</v>
      </c>
      <c r="BJ33" s="2">
        <v>-20.0232</v>
      </c>
      <c r="BK33" s="2">
        <v>-19.6929</v>
      </c>
      <c r="BL33" s="2">
        <v>-19.6153</v>
      </c>
      <c r="BM33" s="2">
        <v>-19.7397</v>
      </c>
      <c r="BN33" s="2">
        <v>-20.0074</v>
      </c>
      <c r="BO33" s="2">
        <v>-20.2187</v>
      </c>
      <c r="BP33" s="2">
        <v>-20.3794</v>
      </c>
      <c r="BQ33" s="2">
        <v>-20.2421</v>
      </c>
      <c r="BR33" s="2">
        <v>-19.9199</v>
      </c>
      <c r="BS33" s="2">
        <v>-19.6544</v>
      </c>
      <c r="BT33" s="2">
        <v>-19.5791</v>
      </c>
      <c r="BU33" s="2">
        <v>-19.6519</v>
      </c>
      <c r="BV33" s="2">
        <v>-19.8347</v>
      </c>
      <c r="BW33" s="2">
        <v>-20.0857</v>
      </c>
      <c r="BX33" s="2">
        <v>-20.2412</v>
      </c>
      <c r="BY33" s="2">
        <v>-20.1607</v>
      </c>
      <c r="BZ33" s="2">
        <v>-19.9594</v>
      </c>
      <c r="CA33" s="2">
        <v>-19.7832</v>
      </c>
      <c r="CB33" s="2">
        <v>-19.6571</v>
      </c>
      <c r="CC33" s="2">
        <v>-19.6286</v>
      </c>
      <c r="CD33" s="2">
        <v>-19.6494</v>
      </c>
      <c r="CE33" s="2">
        <v>-19.8799</v>
      </c>
      <c r="CF33" s="2">
        <v>-19.8754</v>
      </c>
      <c r="CG33" s="2">
        <v>-19.8799</v>
      </c>
      <c r="CH33" s="2">
        <v>-19.8754</v>
      </c>
      <c r="CI33" s="2">
        <v>-19.7699</v>
      </c>
      <c r="CJ33" s="2">
        <v>-19.6171</v>
      </c>
      <c r="CK33" s="2">
        <v>-19.508</v>
      </c>
      <c r="CL33" s="2">
        <v>-19.5244</v>
      </c>
      <c r="CM33" s="2">
        <v>-19.619</v>
      </c>
      <c r="CN33" s="2">
        <v>-19.7477</v>
      </c>
      <c r="CO33" s="2">
        <v>-19.8105</v>
      </c>
      <c r="CP33" s="2">
        <v>-19.8021</v>
      </c>
      <c r="CQ33" s="2">
        <v>-19.737</v>
      </c>
      <c r="CR33" s="2">
        <v>-19.5266</v>
      </c>
      <c r="CS33" s="2">
        <v>-19.5048</v>
      </c>
      <c r="CT33" s="2">
        <v>-19.5935</v>
      </c>
      <c r="CU33" s="2">
        <v>-19.6666</v>
      </c>
      <c r="CV33" s="2">
        <v>-19.7085</v>
      </c>
      <c r="CW33" s="2">
        <v>-19.7845</v>
      </c>
      <c r="CX33" s="2">
        <v>-19.7765</v>
      </c>
      <c r="CY33" s="2">
        <v>-19.9501</v>
      </c>
      <c r="CZ33" s="2">
        <v>-20.0102</v>
      </c>
      <c r="DA33" s="2">
        <v>-19.7956</v>
      </c>
      <c r="DB33" s="2">
        <v>-19.2261</v>
      </c>
      <c r="DC33" s="2">
        <v>-18.9064</v>
      </c>
      <c r="DD33" s="2">
        <v>-19.0531</v>
      </c>
      <c r="DE33" s="2">
        <v>-19.077</v>
      </c>
      <c r="DF33" s="2">
        <v>-19.0813</v>
      </c>
      <c r="DG33" s="2">
        <v>-19.0867</v>
      </c>
      <c r="DH33" s="2">
        <v>-19.1432</v>
      </c>
      <c r="DI33" s="2">
        <v>-19.1659</v>
      </c>
      <c r="DJ33" s="2">
        <v>-19.1548</v>
      </c>
      <c r="DK33" s="1">
        <f ca="1">RAND()</f>
        <v>0.469111275807908</v>
      </c>
    </row>
    <row r="34" s="1" customFormat="1" spans="1:115">
      <c r="A34" s="2">
        <v>371</v>
      </c>
      <c r="B34" s="2">
        <v>2.96</v>
      </c>
      <c r="C34" s="2">
        <v>16</v>
      </c>
      <c r="D34" s="2">
        <v>25</v>
      </c>
      <c r="E34" s="2">
        <v>2</v>
      </c>
      <c r="F34" s="2">
        <v>0.019</v>
      </c>
      <c r="G34" s="2">
        <v>2.38</v>
      </c>
      <c r="H34" s="2">
        <v>18</v>
      </c>
      <c r="I34" s="2">
        <v>62</v>
      </c>
      <c r="J34" s="2">
        <v>1</v>
      </c>
      <c r="K34" s="2">
        <v>0.095</v>
      </c>
      <c r="L34" s="2">
        <v>2.94</v>
      </c>
      <c r="M34" s="2">
        <v>13</v>
      </c>
      <c r="N34" s="2">
        <v>13</v>
      </c>
      <c r="O34" s="2">
        <v>1</v>
      </c>
      <c r="P34" s="2">
        <v>0.085</v>
      </c>
      <c r="Q34" s="2">
        <v>100</v>
      </c>
      <c r="R34" s="2">
        <v>-28.8954</v>
      </c>
      <c r="S34" s="2">
        <v>-29.2958</v>
      </c>
      <c r="T34" s="2">
        <v>-30.9548</v>
      </c>
      <c r="U34" s="2">
        <v>-34.5745</v>
      </c>
      <c r="V34" s="2">
        <v>-42.594</v>
      </c>
      <c r="W34" s="2">
        <v>-40.5163</v>
      </c>
      <c r="X34" s="2">
        <v>-33.5015</v>
      </c>
      <c r="Y34" s="2">
        <v>-30.1837</v>
      </c>
      <c r="Z34" s="2">
        <v>-28.5599</v>
      </c>
      <c r="AA34" s="2">
        <v>-27.9989</v>
      </c>
      <c r="AB34" s="2">
        <v>-28.2225</v>
      </c>
      <c r="AC34" s="2">
        <v>-29.0712</v>
      </c>
      <c r="AD34" s="2">
        <v>-30.4259</v>
      </c>
      <c r="AE34" s="2">
        <v>-32.1439</v>
      </c>
      <c r="AF34" s="2">
        <v>-33.8847</v>
      </c>
      <c r="AG34" s="2">
        <v>-34.788</v>
      </c>
      <c r="AH34" s="2">
        <v>-34.0376</v>
      </c>
      <c r="AI34" s="2">
        <v>-32.2685</v>
      </c>
      <c r="AJ34" s="2">
        <v>-30.4963</v>
      </c>
      <c r="AK34" s="2">
        <v>-29.1421</v>
      </c>
      <c r="AL34" s="2">
        <v>-28.2895</v>
      </c>
      <c r="AM34" s="2">
        <v>-27.8891</v>
      </c>
      <c r="AN34" s="2">
        <v>-27.7832</v>
      </c>
      <c r="AO34" s="2">
        <v>-26.463</v>
      </c>
      <c r="AP34" s="2">
        <v>-26.9049</v>
      </c>
      <c r="AQ34" s="2">
        <v>-26.6381</v>
      </c>
      <c r="AR34" s="2">
        <v>-25.9317</v>
      </c>
      <c r="AS34" s="2">
        <v>-25.163</v>
      </c>
      <c r="AT34" s="2">
        <v>-24.6174</v>
      </c>
      <c r="AU34" s="2">
        <v>-24.4897</v>
      </c>
      <c r="AV34" s="2">
        <v>-23.9255</v>
      </c>
      <c r="AW34" s="2">
        <v>-24.4248</v>
      </c>
      <c r="AX34" s="2">
        <v>-25.1261</v>
      </c>
      <c r="AY34" s="2">
        <v>-25.6453</v>
      </c>
      <c r="AZ34" s="2">
        <v>-25.1945</v>
      </c>
      <c r="BA34" s="2">
        <v>-24.7891</v>
      </c>
      <c r="BB34" s="2">
        <v>-24.3846</v>
      </c>
      <c r="BC34" s="2">
        <v>-24.0258</v>
      </c>
      <c r="BD34" s="2">
        <v>-23.7494</v>
      </c>
      <c r="BE34" s="2">
        <v>-23.8522</v>
      </c>
      <c r="BF34" s="2">
        <v>-23.9976</v>
      </c>
      <c r="BG34" s="2">
        <v>-24.4733</v>
      </c>
      <c r="BH34" s="2">
        <v>-24.8944</v>
      </c>
      <c r="BI34" s="2">
        <v>-24.7738</v>
      </c>
      <c r="BJ34" s="2">
        <v>-24.2798</v>
      </c>
      <c r="BK34" s="2">
        <v>-23.7261</v>
      </c>
      <c r="BL34" s="2">
        <v>-23.4326</v>
      </c>
      <c r="BM34" s="2">
        <v>-23.2676</v>
      </c>
      <c r="BN34" s="2">
        <v>-23.6548</v>
      </c>
      <c r="BO34" s="2">
        <v>-24.1347</v>
      </c>
      <c r="BP34" s="2">
        <v>-24.5324</v>
      </c>
      <c r="BQ34" s="2">
        <v>-24.5021</v>
      </c>
      <c r="BR34" s="2">
        <v>-24.0854</v>
      </c>
      <c r="BS34" s="2">
        <v>-23.7225</v>
      </c>
      <c r="BT34" s="2">
        <v>-23.3218</v>
      </c>
      <c r="BU34" s="2">
        <v>-23.2632</v>
      </c>
      <c r="BV34" s="2">
        <v>-23.4516</v>
      </c>
      <c r="BW34" s="2">
        <v>-23.7256</v>
      </c>
      <c r="BX34" s="2">
        <v>-24.1321</v>
      </c>
      <c r="BY34" s="2">
        <v>-24.2083</v>
      </c>
      <c r="BZ34" s="2">
        <v>-24.0293</v>
      </c>
      <c r="CA34" s="2">
        <v>-23.8297</v>
      </c>
      <c r="CB34" s="2">
        <v>-23.4559</v>
      </c>
      <c r="CC34" s="2">
        <v>-23.3597</v>
      </c>
      <c r="CD34" s="2">
        <v>-23.3432</v>
      </c>
      <c r="CE34" s="2">
        <v>-23.4922</v>
      </c>
      <c r="CF34" s="2">
        <v>-23.6636</v>
      </c>
      <c r="CG34" s="2">
        <v>-23.9279</v>
      </c>
      <c r="CH34" s="2">
        <v>-23.9527</v>
      </c>
      <c r="CI34" s="2">
        <v>-23.7953</v>
      </c>
      <c r="CJ34" s="2">
        <v>-23.5304</v>
      </c>
      <c r="CK34" s="2">
        <v>-23.2511</v>
      </c>
      <c r="CL34" s="2">
        <v>-23.212</v>
      </c>
      <c r="CM34" s="2">
        <v>-23.2548</v>
      </c>
      <c r="CN34" s="2">
        <v>-23.5204</v>
      </c>
      <c r="CO34" s="2">
        <v>-23.7442</v>
      </c>
      <c r="CP34" s="2">
        <v>-23.7516</v>
      </c>
      <c r="CQ34" s="2">
        <v>-23.631</v>
      </c>
      <c r="CR34" s="2">
        <v>-23.3565</v>
      </c>
      <c r="CS34" s="2">
        <v>-23.183</v>
      </c>
      <c r="CT34" s="2">
        <v>-23.0467</v>
      </c>
      <c r="CU34" s="2">
        <v>-23.0491</v>
      </c>
      <c r="CV34" s="2">
        <v>-23.2991</v>
      </c>
      <c r="CW34" s="2">
        <v>-23.6681</v>
      </c>
      <c r="CX34" s="2">
        <v>-23.6584</v>
      </c>
      <c r="CY34" s="2">
        <v>-23.7966</v>
      </c>
      <c r="CZ34" s="2">
        <v>-23.8036</v>
      </c>
      <c r="DA34" s="2">
        <v>-23.3769</v>
      </c>
      <c r="DB34" s="2">
        <v>-22.6944</v>
      </c>
      <c r="DC34" s="2">
        <v>-22.3892</v>
      </c>
      <c r="DD34" s="2">
        <v>-22.6639</v>
      </c>
      <c r="DE34" s="2">
        <v>-22.8577</v>
      </c>
      <c r="DF34" s="2">
        <v>-23.0539</v>
      </c>
      <c r="DG34" s="2">
        <v>-22.9205</v>
      </c>
      <c r="DH34" s="2">
        <v>-22.8673</v>
      </c>
      <c r="DI34" s="2">
        <v>-22.7185</v>
      </c>
      <c r="DJ34" s="2">
        <v>-22.5843</v>
      </c>
      <c r="DK34" s="1">
        <f ca="1">RAND()</f>
        <v>0.315310842309856</v>
      </c>
    </row>
    <row r="35" s="1" customFormat="1" spans="1:115">
      <c r="A35" s="2">
        <v>387</v>
      </c>
      <c r="B35" s="2">
        <v>2.7</v>
      </c>
      <c r="C35" s="2">
        <v>23</v>
      </c>
      <c r="D35" s="2">
        <v>21</v>
      </c>
      <c r="E35" s="2">
        <v>2</v>
      </c>
      <c r="F35" s="2">
        <v>0.079</v>
      </c>
      <c r="G35" s="2">
        <v>2.42</v>
      </c>
      <c r="H35" s="2">
        <v>27</v>
      </c>
      <c r="I35" s="2">
        <v>68</v>
      </c>
      <c r="J35" s="2">
        <v>1</v>
      </c>
      <c r="K35" s="2">
        <v>0.055</v>
      </c>
      <c r="L35" s="2">
        <v>2.37</v>
      </c>
      <c r="M35" s="2">
        <v>16</v>
      </c>
      <c r="N35" s="2">
        <v>11</v>
      </c>
      <c r="O35" s="2">
        <v>3</v>
      </c>
      <c r="P35" s="2">
        <v>0.062</v>
      </c>
      <c r="Q35" s="2">
        <v>100</v>
      </c>
      <c r="R35" s="2">
        <v>-29.5556</v>
      </c>
      <c r="S35" s="2">
        <v>-33.1583</v>
      </c>
      <c r="T35" s="2">
        <v>-45.4347</v>
      </c>
      <c r="U35" s="2">
        <v>-35.5894</v>
      </c>
      <c r="V35" s="2">
        <v>-28.8248</v>
      </c>
      <c r="W35" s="2">
        <v>-25.8702</v>
      </c>
      <c r="X35" s="2">
        <v>-24.8447</v>
      </c>
      <c r="Y35" s="2">
        <v>-25.3661</v>
      </c>
      <c r="Z35" s="2">
        <v>-27.5343</v>
      </c>
      <c r="AA35" s="2">
        <v>-31.5252</v>
      </c>
      <c r="AB35" s="2">
        <v>-32.9754</v>
      </c>
      <c r="AC35" s="2">
        <v>-28.8144</v>
      </c>
      <c r="AD35" s="2">
        <v>-25.8266</v>
      </c>
      <c r="AE35" s="2">
        <v>-24.3718</v>
      </c>
      <c r="AF35" s="2">
        <v>-24.0328</v>
      </c>
      <c r="AG35" s="2">
        <v>-24.5479</v>
      </c>
      <c r="AH35" s="2">
        <v>-25.6358</v>
      </c>
      <c r="AI35" s="2">
        <v>-26.6752</v>
      </c>
      <c r="AJ35" s="2">
        <v>-26.7167</v>
      </c>
      <c r="AK35" s="2">
        <v>-25.7237</v>
      </c>
      <c r="AL35" s="2">
        <v>-24.6098</v>
      </c>
      <c r="AM35" s="2">
        <v>-23.941</v>
      </c>
      <c r="AN35" s="2">
        <v>-23.8235</v>
      </c>
      <c r="AO35" s="2">
        <v>-22.659</v>
      </c>
      <c r="AP35" s="2">
        <v>-23.1371</v>
      </c>
      <c r="AQ35" s="2">
        <v>-23.3656</v>
      </c>
      <c r="AR35" s="2">
        <v>-23.0035</v>
      </c>
      <c r="AS35" s="2">
        <v>-22.5596</v>
      </c>
      <c r="AT35" s="2">
        <v>-22.1198</v>
      </c>
      <c r="AU35" s="2">
        <v>-21.9142</v>
      </c>
      <c r="AV35" s="2">
        <v>-20.7353</v>
      </c>
      <c r="AW35" s="2">
        <v>-21.0137</v>
      </c>
      <c r="AX35" s="2">
        <v>-21.4947</v>
      </c>
      <c r="AY35" s="2">
        <v>-21.7964</v>
      </c>
      <c r="AZ35" s="2">
        <v>-21.818</v>
      </c>
      <c r="BA35" s="2">
        <v>-21.4341</v>
      </c>
      <c r="BB35" s="2">
        <v>-21.0475</v>
      </c>
      <c r="BC35" s="2">
        <v>-20.6559</v>
      </c>
      <c r="BD35" s="2">
        <v>-20.7355</v>
      </c>
      <c r="BE35" s="2">
        <v>-20.9484</v>
      </c>
      <c r="BF35" s="2">
        <v>-21.2552</v>
      </c>
      <c r="BG35" s="2">
        <v>-21.4181</v>
      </c>
      <c r="BH35" s="2">
        <v>-21.4953</v>
      </c>
      <c r="BI35" s="2">
        <v>-21.1472</v>
      </c>
      <c r="BJ35" s="2">
        <v>-21.0025</v>
      </c>
      <c r="BK35" s="2">
        <v>-20.8059</v>
      </c>
      <c r="BL35" s="2">
        <v>-20.6593</v>
      </c>
      <c r="BM35" s="2">
        <v>-20.7004</v>
      </c>
      <c r="BN35" s="2">
        <v>-20.8773</v>
      </c>
      <c r="BO35" s="2">
        <v>-21.1496</v>
      </c>
      <c r="BP35" s="2">
        <v>-21.2902</v>
      </c>
      <c r="BQ35" s="2">
        <v>-21.2904</v>
      </c>
      <c r="BR35" s="2">
        <v>-21.0554</v>
      </c>
      <c r="BS35" s="2">
        <v>-20.8123</v>
      </c>
      <c r="BT35" s="2">
        <v>-20.6822</v>
      </c>
      <c r="BU35" s="2">
        <v>-20.725</v>
      </c>
      <c r="BV35" s="2">
        <v>-20.9083</v>
      </c>
      <c r="BW35" s="2">
        <v>-21.118</v>
      </c>
      <c r="BX35" s="2">
        <v>-21.2364</v>
      </c>
      <c r="BY35" s="2">
        <v>-21.2554</v>
      </c>
      <c r="BZ35" s="2">
        <v>-21.079</v>
      </c>
      <c r="CA35" s="2">
        <v>-20.9217</v>
      </c>
      <c r="CB35" s="2">
        <v>-20.7294</v>
      </c>
      <c r="CC35" s="2">
        <v>-20.727</v>
      </c>
      <c r="CD35" s="2">
        <v>-20.7793</v>
      </c>
      <c r="CE35" s="2">
        <v>-20.8715</v>
      </c>
      <c r="CF35" s="2">
        <v>-20.9026</v>
      </c>
      <c r="CG35" s="2">
        <v>-21.0188</v>
      </c>
      <c r="CH35" s="2">
        <v>-20.9781</v>
      </c>
      <c r="CI35" s="2">
        <v>-20.8549</v>
      </c>
      <c r="CJ35" s="2">
        <v>-20.6917</v>
      </c>
      <c r="CK35" s="2">
        <v>-20.6986</v>
      </c>
      <c r="CL35" s="2">
        <v>-20.6467</v>
      </c>
      <c r="CM35" s="2">
        <v>-20.6811</v>
      </c>
      <c r="CN35" s="2">
        <v>-20.734</v>
      </c>
      <c r="CO35" s="2">
        <v>-20.8431</v>
      </c>
      <c r="CP35" s="2">
        <v>-20.8186</v>
      </c>
      <c r="CQ35" s="2">
        <v>-20.8399</v>
      </c>
      <c r="CR35" s="2">
        <v>-20.6751</v>
      </c>
      <c r="CS35" s="2">
        <v>-20.6204</v>
      </c>
      <c r="CT35" s="2">
        <v>-20.5873</v>
      </c>
      <c r="CU35" s="2">
        <v>-20.6898</v>
      </c>
      <c r="CV35" s="2">
        <v>-20.7356</v>
      </c>
      <c r="CW35" s="2">
        <v>-20.8712</v>
      </c>
      <c r="CX35" s="2">
        <v>-20.9644</v>
      </c>
      <c r="CY35" s="2">
        <v>-21.0391</v>
      </c>
      <c r="CZ35" s="2">
        <v>-21.1798</v>
      </c>
      <c r="DA35" s="2">
        <v>-20.9179</v>
      </c>
      <c r="DB35" s="2">
        <v>-20.2235</v>
      </c>
      <c r="DC35" s="2">
        <v>-20.0089</v>
      </c>
      <c r="DD35" s="2">
        <v>-20.112</v>
      </c>
      <c r="DE35" s="2">
        <v>-20.1981</v>
      </c>
      <c r="DF35" s="2">
        <v>-20.2757</v>
      </c>
      <c r="DG35" s="2">
        <v>-20.2643</v>
      </c>
      <c r="DH35" s="2">
        <v>-20.32</v>
      </c>
      <c r="DI35" s="2">
        <v>-20.3452</v>
      </c>
      <c r="DJ35" s="2">
        <v>-20.3242</v>
      </c>
      <c r="DK35" s="1">
        <f ca="1">RAND()</f>
        <v>0.216196666069929</v>
      </c>
    </row>
    <row r="36" s="1" customFormat="1" spans="1:115">
      <c r="A36" s="2">
        <v>397</v>
      </c>
      <c r="B36" s="2">
        <v>2.54</v>
      </c>
      <c r="C36" s="2">
        <v>11</v>
      </c>
      <c r="D36" s="2">
        <v>36</v>
      </c>
      <c r="E36" s="2">
        <v>2</v>
      </c>
      <c r="F36" s="2">
        <v>0.077</v>
      </c>
      <c r="G36" s="2">
        <v>2.02</v>
      </c>
      <c r="H36" s="2">
        <v>24</v>
      </c>
      <c r="I36" s="2">
        <v>31</v>
      </c>
      <c r="J36" s="2">
        <v>2</v>
      </c>
      <c r="K36" s="2">
        <v>0.064</v>
      </c>
      <c r="L36" s="2">
        <v>2.62</v>
      </c>
      <c r="M36" s="2">
        <v>32</v>
      </c>
      <c r="N36" s="2">
        <v>33</v>
      </c>
      <c r="O36" s="2">
        <v>2</v>
      </c>
      <c r="P36" s="2">
        <v>0.069</v>
      </c>
      <c r="Q36" s="2">
        <v>100</v>
      </c>
      <c r="R36" s="2">
        <v>-28.1104</v>
      </c>
      <c r="S36" s="2">
        <v>-29.0322</v>
      </c>
      <c r="T36" s="2">
        <v>-30.2802</v>
      </c>
      <c r="U36" s="2">
        <v>-30.5756</v>
      </c>
      <c r="V36" s="2">
        <v>-29.7286</v>
      </c>
      <c r="W36" s="2">
        <v>-29.1221</v>
      </c>
      <c r="X36" s="2">
        <v>-29.6693</v>
      </c>
      <c r="Y36" s="2">
        <v>-31.6513</v>
      </c>
      <c r="Z36" s="2">
        <v>-33.4077</v>
      </c>
      <c r="AA36" s="2">
        <v>-30.6496</v>
      </c>
      <c r="AB36" s="2">
        <v>-26.9599</v>
      </c>
      <c r="AC36" s="2">
        <v>-24.5002</v>
      </c>
      <c r="AD36" s="2">
        <v>-23.1675</v>
      </c>
      <c r="AE36" s="2">
        <v>-22.774</v>
      </c>
      <c r="AF36" s="2">
        <v>-23.2431</v>
      </c>
      <c r="AG36" s="2">
        <v>-24.5639</v>
      </c>
      <c r="AH36" s="2">
        <v>-26.6017</v>
      </c>
      <c r="AI36" s="2">
        <v>-28.4098</v>
      </c>
      <c r="AJ36" s="2">
        <v>-28.1805</v>
      </c>
      <c r="AK36" s="2">
        <v>-26.6471</v>
      </c>
      <c r="AL36" s="2">
        <v>-25.537</v>
      </c>
      <c r="AM36" s="2">
        <v>-25.3735</v>
      </c>
      <c r="AN36" s="2">
        <v>-26.2779</v>
      </c>
      <c r="AO36" s="2">
        <v>-24.2591</v>
      </c>
      <c r="AP36" s="2">
        <v>-25.4533</v>
      </c>
      <c r="AQ36" s="2">
        <v>-26.0547</v>
      </c>
      <c r="AR36" s="2">
        <v>-25.7762</v>
      </c>
      <c r="AS36" s="2">
        <v>-24.9485</v>
      </c>
      <c r="AT36" s="2">
        <v>-24.1721</v>
      </c>
      <c r="AU36" s="2">
        <v>-23.6626</v>
      </c>
      <c r="AV36" s="2">
        <v>-21.3446</v>
      </c>
      <c r="AW36" s="2">
        <v>-21.6844</v>
      </c>
      <c r="AX36" s="2">
        <v>-22.2527</v>
      </c>
      <c r="AY36" s="2">
        <v>-22.7373</v>
      </c>
      <c r="AZ36" s="2">
        <v>-22.7053</v>
      </c>
      <c r="BA36" s="2">
        <v>-22.3373</v>
      </c>
      <c r="BB36" s="2">
        <v>-21.6013</v>
      </c>
      <c r="BC36" s="2">
        <v>-21.2422</v>
      </c>
      <c r="BD36" s="2">
        <v>-21.0385</v>
      </c>
      <c r="BE36" s="2">
        <v>-21.345</v>
      </c>
      <c r="BF36" s="2">
        <v>-21.8661</v>
      </c>
      <c r="BG36" s="2">
        <v>-22.1678</v>
      </c>
      <c r="BH36" s="2">
        <v>-22.1399</v>
      </c>
      <c r="BI36" s="2">
        <v>-21.8784</v>
      </c>
      <c r="BJ36" s="2">
        <v>-21.4094</v>
      </c>
      <c r="BK36" s="2">
        <v>-21.0282</v>
      </c>
      <c r="BL36" s="2">
        <v>-20.9761</v>
      </c>
      <c r="BM36" s="2">
        <v>-21.128</v>
      </c>
      <c r="BN36" s="2">
        <v>-21.4515</v>
      </c>
      <c r="BO36" s="2">
        <v>-21.803</v>
      </c>
      <c r="BP36" s="2">
        <v>-21.782</v>
      </c>
      <c r="BQ36" s="2">
        <v>-21.5984</v>
      </c>
      <c r="BR36" s="2">
        <v>-21.3249</v>
      </c>
      <c r="BS36" s="2">
        <v>-21.0338</v>
      </c>
      <c r="BT36" s="2">
        <v>-20.9718</v>
      </c>
      <c r="BU36" s="2">
        <v>-21.0287</v>
      </c>
      <c r="BV36" s="2">
        <v>-21.3237</v>
      </c>
      <c r="BW36" s="2">
        <v>-21.5029</v>
      </c>
      <c r="BX36" s="2">
        <v>-21.5678</v>
      </c>
      <c r="BY36" s="2">
        <v>-21.4764</v>
      </c>
      <c r="BZ36" s="2">
        <v>-21.2239</v>
      </c>
      <c r="CA36" s="2">
        <v>-21.0684</v>
      </c>
      <c r="CB36" s="2">
        <v>-20.9355</v>
      </c>
      <c r="CC36" s="2">
        <v>-20.989</v>
      </c>
      <c r="CD36" s="2">
        <v>-21.0152</v>
      </c>
      <c r="CE36" s="2">
        <v>-20.9171</v>
      </c>
      <c r="CF36" s="2">
        <v>-21.0478</v>
      </c>
      <c r="CG36" s="2">
        <v>-20.9218</v>
      </c>
      <c r="CH36" s="2">
        <v>-20.9235</v>
      </c>
      <c r="CI36" s="2">
        <v>-20.8779</v>
      </c>
      <c r="CJ36" s="2">
        <v>-20.8157</v>
      </c>
      <c r="CK36" s="2">
        <v>-20.7753</v>
      </c>
      <c r="CL36" s="2">
        <v>-20.7112</v>
      </c>
      <c r="CM36" s="2">
        <v>-20.777</v>
      </c>
      <c r="CN36" s="2">
        <v>-20.8888</v>
      </c>
      <c r="CO36" s="2">
        <v>-20.9697</v>
      </c>
      <c r="CP36" s="2">
        <v>-21.007</v>
      </c>
      <c r="CQ36" s="2">
        <v>-20.961</v>
      </c>
      <c r="CR36" s="2">
        <v>-20.8204</v>
      </c>
      <c r="CS36" s="2">
        <v>-20.7411</v>
      </c>
      <c r="CT36" s="2">
        <v>-20.6688</v>
      </c>
      <c r="CU36" s="2">
        <v>-20.7086</v>
      </c>
      <c r="CV36" s="2">
        <v>-20.7981</v>
      </c>
      <c r="CW36" s="2">
        <v>-20.8558</v>
      </c>
      <c r="CX36" s="2">
        <v>-20.9986</v>
      </c>
      <c r="CY36" s="2">
        <v>-21.116</v>
      </c>
      <c r="CZ36" s="2">
        <v>-21.2708</v>
      </c>
      <c r="DA36" s="2">
        <v>-21.0273</v>
      </c>
      <c r="DB36" s="2">
        <v>-20.3439</v>
      </c>
      <c r="DC36" s="2">
        <v>-20.065</v>
      </c>
      <c r="DD36" s="2">
        <v>-20.166</v>
      </c>
      <c r="DE36" s="2">
        <v>-20.2168</v>
      </c>
      <c r="DF36" s="2">
        <v>-20.3188</v>
      </c>
      <c r="DG36" s="2">
        <v>-20.2938</v>
      </c>
      <c r="DH36" s="2">
        <v>-20.3411</v>
      </c>
      <c r="DI36" s="2">
        <v>-20.3546</v>
      </c>
      <c r="DJ36" s="2">
        <v>-20.3097</v>
      </c>
      <c r="DK36" s="1">
        <f ca="1">RAND()</f>
        <v>0.900581174958426</v>
      </c>
    </row>
    <row r="37" s="1" customFormat="1" spans="1:115">
      <c r="A37" s="2">
        <v>400</v>
      </c>
      <c r="B37" s="2">
        <v>2.44</v>
      </c>
      <c r="C37" s="2">
        <v>12</v>
      </c>
      <c r="D37" s="2">
        <v>73</v>
      </c>
      <c r="E37" s="2">
        <v>1</v>
      </c>
      <c r="F37" s="2">
        <v>0.019</v>
      </c>
      <c r="G37" s="2">
        <v>2.64</v>
      </c>
      <c r="H37" s="2">
        <v>28</v>
      </c>
      <c r="I37" s="2">
        <v>13</v>
      </c>
      <c r="J37" s="2">
        <v>1</v>
      </c>
      <c r="K37" s="2">
        <v>0.037</v>
      </c>
      <c r="L37" s="2">
        <v>2.72</v>
      </c>
      <c r="M37" s="2">
        <v>12</v>
      </c>
      <c r="N37" s="2">
        <v>14</v>
      </c>
      <c r="O37" s="2">
        <v>2</v>
      </c>
      <c r="P37" s="2">
        <v>0.079</v>
      </c>
      <c r="Q37" s="2">
        <v>100</v>
      </c>
      <c r="R37" s="2">
        <v>-36.9055</v>
      </c>
      <c r="S37" s="2">
        <v>-36.7191</v>
      </c>
      <c r="T37" s="2">
        <v>-35.5789</v>
      </c>
      <c r="U37" s="2">
        <v>-33.3606</v>
      </c>
      <c r="V37" s="2">
        <v>-31.0459</v>
      </c>
      <c r="W37" s="2">
        <v>-29.2344</v>
      </c>
      <c r="X37" s="2">
        <v>-28.0723</v>
      </c>
      <c r="Y37" s="2">
        <v>-27.5587</v>
      </c>
      <c r="Z37" s="2">
        <v>-27.6572</v>
      </c>
      <c r="AA37" s="2">
        <v>-28.2885</v>
      </c>
      <c r="AB37" s="2">
        <v>-29.2329</v>
      </c>
      <c r="AC37" s="2">
        <v>-29.9694</v>
      </c>
      <c r="AD37" s="2">
        <v>-29.8785</v>
      </c>
      <c r="AE37" s="2">
        <v>-29.0447</v>
      </c>
      <c r="AF37" s="2">
        <v>-28.1324</v>
      </c>
      <c r="AG37" s="2">
        <v>-27.6152</v>
      </c>
      <c r="AH37" s="2">
        <v>-27.6911</v>
      </c>
      <c r="AI37" s="2">
        <v>-28.4525</v>
      </c>
      <c r="AJ37" s="2">
        <v>-29.9864</v>
      </c>
      <c r="AK37" s="2">
        <v>-32.4254</v>
      </c>
      <c r="AL37" s="2">
        <v>-35.9942</v>
      </c>
      <c r="AM37" s="2">
        <v>-41.0395</v>
      </c>
      <c r="AN37" s="2">
        <v>-46.9545</v>
      </c>
      <c r="AO37" s="2">
        <v>-33.3375</v>
      </c>
      <c r="AP37" s="2">
        <v>-35.2192</v>
      </c>
      <c r="AQ37" s="2">
        <v>-36.5273</v>
      </c>
      <c r="AR37" s="2">
        <v>-35.2592</v>
      </c>
      <c r="AS37" s="2">
        <v>-32.6289</v>
      </c>
      <c r="AT37" s="2">
        <v>-30.6029</v>
      </c>
      <c r="AU37" s="2">
        <v>-29.4885</v>
      </c>
      <c r="AV37" s="2">
        <v>-30.1904</v>
      </c>
      <c r="AW37" s="2">
        <v>-30.7343</v>
      </c>
      <c r="AX37" s="2">
        <v>-32.1726</v>
      </c>
      <c r="AY37" s="2">
        <v>-34.1095</v>
      </c>
      <c r="AZ37" s="2">
        <v>-35.4739</v>
      </c>
      <c r="BA37" s="2">
        <v>-34.6769</v>
      </c>
      <c r="BB37" s="2">
        <v>-32.7428</v>
      </c>
      <c r="BC37" s="2">
        <v>-31.2498</v>
      </c>
      <c r="BD37" s="2">
        <v>-30.6176</v>
      </c>
      <c r="BE37" s="2">
        <v>-30.6772</v>
      </c>
      <c r="BF37" s="2">
        <v>-31.5352</v>
      </c>
      <c r="BG37" s="2">
        <v>-32.9114</v>
      </c>
      <c r="BH37" s="2">
        <v>-34.1833</v>
      </c>
      <c r="BI37" s="2">
        <v>-33.932</v>
      </c>
      <c r="BJ37" s="2">
        <v>-33.0758</v>
      </c>
      <c r="BK37" s="2">
        <v>-31.7901</v>
      </c>
      <c r="BL37" s="2">
        <v>-30.8842</v>
      </c>
      <c r="BM37" s="2">
        <v>-30.6811</v>
      </c>
      <c r="BN37" s="2">
        <v>-31.1596</v>
      </c>
      <c r="BO37" s="2">
        <v>-32.0421</v>
      </c>
      <c r="BP37" s="2">
        <v>-33.03</v>
      </c>
      <c r="BQ37" s="2">
        <v>-33.9211</v>
      </c>
      <c r="BR37" s="2">
        <v>-33.5299</v>
      </c>
      <c r="BS37" s="2">
        <v>-32.3446</v>
      </c>
      <c r="BT37" s="2">
        <v>-31.4773</v>
      </c>
      <c r="BU37" s="2">
        <v>-30.9994</v>
      </c>
      <c r="BV37" s="2">
        <v>-31.1137</v>
      </c>
      <c r="BW37" s="2">
        <v>-31.7395</v>
      </c>
      <c r="BX37" s="2">
        <v>-32.8502</v>
      </c>
      <c r="BY37" s="2">
        <v>-33.4608</v>
      </c>
      <c r="BZ37" s="2">
        <v>-33.3009</v>
      </c>
      <c r="CA37" s="2">
        <v>-32.6054</v>
      </c>
      <c r="CB37" s="2">
        <v>-31.6429</v>
      </c>
      <c r="CC37" s="2">
        <v>-31.0546</v>
      </c>
      <c r="CD37" s="2">
        <v>-30.9457</v>
      </c>
      <c r="CE37" s="2">
        <v>-31.378</v>
      </c>
      <c r="CF37" s="2">
        <v>-32.1027</v>
      </c>
      <c r="CG37" s="2">
        <v>-32.8637</v>
      </c>
      <c r="CH37" s="2">
        <v>-33.2997</v>
      </c>
      <c r="CI37" s="2">
        <v>-32.9782</v>
      </c>
      <c r="CJ37" s="2">
        <v>-32.2708</v>
      </c>
      <c r="CK37" s="2">
        <v>-31.4341</v>
      </c>
      <c r="CL37" s="2">
        <v>-31.1322</v>
      </c>
      <c r="CM37" s="2">
        <v>-31.133</v>
      </c>
      <c r="CN37" s="2">
        <v>-31.655</v>
      </c>
      <c r="CO37" s="2">
        <v>-32.382</v>
      </c>
      <c r="CP37" s="2">
        <v>-32.8812</v>
      </c>
      <c r="CQ37" s="2">
        <v>-32.8644</v>
      </c>
      <c r="CR37" s="2">
        <v>-32.1812</v>
      </c>
      <c r="CS37" s="2">
        <v>-31.5727</v>
      </c>
      <c r="CT37" s="2">
        <v>-31.3165</v>
      </c>
      <c r="CU37" s="2">
        <v>-31.3834</v>
      </c>
      <c r="CV37" s="2">
        <v>-31.7584</v>
      </c>
      <c r="CW37" s="2">
        <v>-32.2815</v>
      </c>
      <c r="CX37" s="2">
        <v>-32.8612</v>
      </c>
      <c r="CY37" s="2">
        <v>-33.1671</v>
      </c>
      <c r="CZ37" s="2">
        <v>-33.2977</v>
      </c>
      <c r="DA37" s="2">
        <v>-32.4333</v>
      </c>
      <c r="DB37" s="2">
        <v>-31.096</v>
      </c>
      <c r="DC37" s="2">
        <v>-30.8369</v>
      </c>
      <c r="DD37" s="2">
        <v>-31.0761</v>
      </c>
      <c r="DE37" s="2">
        <v>-31.5579</v>
      </c>
      <c r="DF37" s="2">
        <v>-32.0184</v>
      </c>
      <c r="DG37" s="2">
        <v>-32.3817</v>
      </c>
      <c r="DH37" s="2">
        <v>-32.389</v>
      </c>
      <c r="DI37" s="2">
        <v>-32.0222</v>
      </c>
      <c r="DJ37" s="2">
        <v>-31.747</v>
      </c>
      <c r="DK37" s="1">
        <f ca="1">RAND()</f>
        <v>0.0562435178519973</v>
      </c>
    </row>
    <row r="38" s="1" customFormat="1" spans="1:115">
      <c r="A38" s="2">
        <v>403</v>
      </c>
      <c r="B38" s="2">
        <v>2.79</v>
      </c>
      <c r="C38" s="2">
        <v>12</v>
      </c>
      <c r="D38" s="2">
        <v>48</v>
      </c>
      <c r="E38" s="2">
        <v>2</v>
      </c>
      <c r="F38" s="2">
        <v>0.089</v>
      </c>
      <c r="G38" s="2">
        <v>2.06</v>
      </c>
      <c r="H38" s="2">
        <v>37</v>
      </c>
      <c r="I38" s="2">
        <v>12</v>
      </c>
      <c r="J38" s="2">
        <v>3</v>
      </c>
      <c r="K38" s="2">
        <v>0.051</v>
      </c>
      <c r="L38" s="2">
        <v>2.75</v>
      </c>
      <c r="M38" s="2">
        <v>13</v>
      </c>
      <c r="N38" s="2">
        <v>40</v>
      </c>
      <c r="O38" s="2">
        <v>1</v>
      </c>
      <c r="P38" s="2">
        <v>0.084</v>
      </c>
      <c r="Q38" s="2">
        <v>100</v>
      </c>
      <c r="R38" s="2">
        <v>-30.7679</v>
      </c>
      <c r="S38" s="2">
        <v>-31.6409</v>
      </c>
      <c r="T38" s="2">
        <v>-33.2486</v>
      </c>
      <c r="U38" s="2">
        <v>-34.3422</v>
      </c>
      <c r="V38" s="2">
        <v>-33.3879</v>
      </c>
      <c r="W38" s="2">
        <v>-31.5855</v>
      </c>
      <c r="X38" s="2">
        <v>-30.2305</v>
      </c>
      <c r="Y38" s="2">
        <v>-29.3297</v>
      </c>
      <c r="Z38" s="2">
        <v>-28.3178</v>
      </c>
      <c r="AA38" s="2">
        <v>-26.7568</v>
      </c>
      <c r="AB38" s="2">
        <v>-24.9005</v>
      </c>
      <c r="AC38" s="2">
        <v>-23.261</v>
      </c>
      <c r="AD38" s="2">
        <v>-22.131</v>
      </c>
      <c r="AE38" s="2">
        <v>-21.6157</v>
      </c>
      <c r="AF38" s="2">
        <v>-21.7577</v>
      </c>
      <c r="AG38" s="2">
        <v>-22.6002</v>
      </c>
      <c r="AH38" s="2">
        <v>-24.2002</v>
      </c>
      <c r="AI38" s="2">
        <v>-26.5398</v>
      </c>
      <c r="AJ38" s="2">
        <v>-29.025</v>
      </c>
      <c r="AK38" s="2">
        <v>-29.7718</v>
      </c>
      <c r="AL38" s="2">
        <v>-28.516</v>
      </c>
      <c r="AM38" s="2">
        <v>-27.1417</v>
      </c>
      <c r="AN38" s="2">
        <v>-26.2743</v>
      </c>
      <c r="AO38" s="2">
        <v>-26.0519</v>
      </c>
      <c r="AP38" s="2">
        <v>-26.0605</v>
      </c>
      <c r="AQ38" s="2">
        <v>-25.9269</v>
      </c>
      <c r="AR38" s="2">
        <v>-25.3931</v>
      </c>
      <c r="AS38" s="2">
        <v>-24.5634</v>
      </c>
      <c r="AT38" s="2">
        <v>-23.9099</v>
      </c>
      <c r="AU38" s="2">
        <v>-23.6971</v>
      </c>
      <c r="AV38" s="2">
        <v>-25.1906</v>
      </c>
      <c r="AW38" s="2">
        <v>-25.774</v>
      </c>
      <c r="AX38" s="2">
        <v>-27.2418</v>
      </c>
      <c r="AY38" s="2">
        <v>-28.6005</v>
      </c>
      <c r="AZ38" s="2">
        <v>-28.4998</v>
      </c>
      <c r="BA38" s="2">
        <v>-27.2609</v>
      </c>
      <c r="BB38" s="2">
        <v>-26.0217</v>
      </c>
      <c r="BC38" s="2">
        <v>-25.1943</v>
      </c>
      <c r="BD38" s="2">
        <v>-25.1724</v>
      </c>
      <c r="BE38" s="2">
        <v>-25.7191</v>
      </c>
      <c r="BF38" s="2">
        <v>-26.3551</v>
      </c>
      <c r="BG38" s="2">
        <v>-27.1386</v>
      </c>
      <c r="BH38" s="2">
        <v>-26.9409</v>
      </c>
      <c r="BI38" s="2">
        <v>-26.2955</v>
      </c>
      <c r="BJ38" s="2">
        <v>-25.5795</v>
      </c>
      <c r="BK38" s="2">
        <v>-25.1356</v>
      </c>
      <c r="BL38" s="2">
        <v>-25.1565</v>
      </c>
      <c r="BM38" s="2">
        <v>-25.1907</v>
      </c>
      <c r="BN38" s="2">
        <v>-25.6297</v>
      </c>
      <c r="BO38" s="2">
        <v>-26.0624</v>
      </c>
      <c r="BP38" s="2">
        <v>-26.0928</v>
      </c>
      <c r="BQ38" s="2">
        <v>-25.9572</v>
      </c>
      <c r="BR38" s="2">
        <v>-25.5812</v>
      </c>
      <c r="BS38" s="2">
        <v>-25.2968</v>
      </c>
      <c r="BT38" s="2">
        <v>-25.1947</v>
      </c>
      <c r="BU38" s="2">
        <v>-25.1161</v>
      </c>
      <c r="BV38" s="2">
        <v>-25.3182</v>
      </c>
      <c r="BW38" s="2">
        <v>-25.5637</v>
      </c>
      <c r="BX38" s="2">
        <v>-25.6962</v>
      </c>
      <c r="BY38" s="2">
        <v>-25.4615</v>
      </c>
      <c r="BZ38" s="2">
        <v>-25.3005</v>
      </c>
      <c r="CA38" s="2">
        <v>-25.0031</v>
      </c>
      <c r="CB38" s="2">
        <v>-24.7341</v>
      </c>
      <c r="CC38" s="2">
        <v>-24.9198</v>
      </c>
      <c r="CD38" s="2">
        <v>-24.7683</v>
      </c>
      <c r="CE38" s="2">
        <v>-24.9069</v>
      </c>
      <c r="CF38" s="2">
        <v>-24.9731</v>
      </c>
      <c r="CG38" s="2">
        <v>-24.9521</v>
      </c>
      <c r="CH38" s="2">
        <v>-25.063</v>
      </c>
      <c r="CI38" s="2">
        <v>-24.9024</v>
      </c>
      <c r="CJ38" s="2">
        <v>-24.7631</v>
      </c>
      <c r="CK38" s="2">
        <v>-24.5845</v>
      </c>
      <c r="CL38" s="2">
        <v>-24.6375</v>
      </c>
      <c r="CM38" s="2">
        <v>-24.4688</v>
      </c>
      <c r="CN38" s="2">
        <v>-24.5681</v>
      </c>
      <c r="CO38" s="2">
        <v>-24.7775</v>
      </c>
      <c r="CP38" s="2">
        <v>-24.8687</v>
      </c>
      <c r="CQ38" s="2">
        <v>-24.8009</v>
      </c>
      <c r="CR38" s="2">
        <v>-24.6947</v>
      </c>
      <c r="CS38" s="2">
        <v>-24.6408</v>
      </c>
      <c r="CT38" s="2">
        <v>-24.3124</v>
      </c>
      <c r="CU38" s="2">
        <v>-24.3432</v>
      </c>
      <c r="CV38" s="2">
        <v>-24.5253</v>
      </c>
      <c r="CW38" s="2">
        <v>-24.7452</v>
      </c>
      <c r="CX38" s="2">
        <v>-24.9377</v>
      </c>
      <c r="CY38" s="2">
        <v>-25.2679</v>
      </c>
      <c r="CZ38" s="2">
        <v>-25.2713</v>
      </c>
      <c r="DA38" s="2">
        <v>-25.0637</v>
      </c>
      <c r="DB38" s="2">
        <v>-24.0702</v>
      </c>
      <c r="DC38" s="2">
        <v>-23.6943</v>
      </c>
      <c r="DD38" s="2">
        <v>-23.8466</v>
      </c>
      <c r="DE38" s="2">
        <v>-24.1414</v>
      </c>
      <c r="DF38" s="2">
        <v>-24.2408</v>
      </c>
      <c r="DG38" s="2">
        <v>-24.2261</v>
      </c>
      <c r="DH38" s="2">
        <v>-24.1472</v>
      </c>
      <c r="DI38" s="2">
        <v>-24.3449</v>
      </c>
      <c r="DJ38" s="2">
        <v>-23.988</v>
      </c>
      <c r="DK38" s="1">
        <f ca="1">RAND()</f>
        <v>0.2238406098321</v>
      </c>
    </row>
    <row r="39" s="1" customFormat="1" spans="1:115">
      <c r="A39" s="2">
        <v>408</v>
      </c>
      <c r="B39" s="2">
        <v>2.55</v>
      </c>
      <c r="C39" s="2">
        <v>38</v>
      </c>
      <c r="D39" s="2">
        <v>45</v>
      </c>
      <c r="E39" s="2">
        <v>3</v>
      </c>
      <c r="F39" s="2">
        <v>0.048</v>
      </c>
      <c r="G39" s="2">
        <v>2.46</v>
      </c>
      <c r="H39" s="2">
        <v>28</v>
      </c>
      <c r="I39" s="2">
        <v>29</v>
      </c>
      <c r="J39" s="2">
        <v>2</v>
      </c>
      <c r="K39" s="2">
        <v>0.054</v>
      </c>
      <c r="L39" s="2">
        <v>2.44</v>
      </c>
      <c r="M39" s="2">
        <v>14</v>
      </c>
      <c r="N39" s="2">
        <v>26</v>
      </c>
      <c r="O39" s="2">
        <v>2</v>
      </c>
      <c r="P39" s="2">
        <v>0.076</v>
      </c>
      <c r="Q39" s="2">
        <v>100</v>
      </c>
      <c r="R39" s="2">
        <v>-26.4719</v>
      </c>
      <c r="S39" s="2">
        <v>-27.8923</v>
      </c>
      <c r="T39" s="2">
        <v>-30.752</v>
      </c>
      <c r="U39" s="2">
        <v>-32.5317</v>
      </c>
      <c r="V39" s="2">
        <v>-29.471</v>
      </c>
      <c r="W39" s="2">
        <v>-26.4354</v>
      </c>
      <c r="X39" s="2">
        <v>-24.8927</v>
      </c>
      <c r="Y39" s="2">
        <v>-24.6698</v>
      </c>
      <c r="Z39" s="2">
        <v>-25.5637</v>
      </c>
      <c r="AA39" s="2">
        <v>-27.1447</v>
      </c>
      <c r="AB39" s="2">
        <v>-28.0911</v>
      </c>
      <c r="AC39" s="2">
        <v>-27.2751</v>
      </c>
      <c r="AD39" s="2">
        <v>-25.9177</v>
      </c>
      <c r="AE39" s="2">
        <v>-25.1111</v>
      </c>
      <c r="AF39" s="2">
        <v>-25.0008</v>
      </c>
      <c r="AG39" s="2">
        <v>-25.3204</v>
      </c>
      <c r="AH39" s="2">
        <v>-25.5262</v>
      </c>
      <c r="AI39" s="2">
        <v>-25.0819</v>
      </c>
      <c r="AJ39" s="2">
        <v>-24.0594</v>
      </c>
      <c r="AK39" s="2">
        <v>-22.9867</v>
      </c>
      <c r="AL39" s="2">
        <v>-22.2683</v>
      </c>
      <c r="AM39" s="2">
        <v>-22.0861</v>
      </c>
      <c r="AN39" s="2">
        <v>-22.4897</v>
      </c>
      <c r="AO39" s="2">
        <v>-22.1135</v>
      </c>
      <c r="AP39" s="2">
        <v>-22.9493</v>
      </c>
      <c r="AQ39" s="2">
        <v>-23.044</v>
      </c>
      <c r="AR39" s="2">
        <v>-22.7103</v>
      </c>
      <c r="AS39" s="2">
        <v>-22.0002</v>
      </c>
      <c r="AT39" s="2">
        <v>-21.3723</v>
      </c>
      <c r="AU39" s="2">
        <v>-21.1021</v>
      </c>
      <c r="AV39" s="2">
        <v>-20.3258</v>
      </c>
      <c r="AW39" s="2">
        <v>-20.5411</v>
      </c>
      <c r="AX39" s="2">
        <v>-21.0282</v>
      </c>
      <c r="AY39" s="2">
        <v>-21.3022</v>
      </c>
      <c r="AZ39" s="2">
        <v>-21.2427</v>
      </c>
      <c r="BA39" s="2">
        <v>-20.767</v>
      </c>
      <c r="BB39" s="2">
        <v>-20.3589</v>
      </c>
      <c r="BC39" s="2">
        <v>-20.1143</v>
      </c>
      <c r="BD39" s="2">
        <v>-20.1751</v>
      </c>
      <c r="BE39" s="2">
        <v>-20.3417</v>
      </c>
      <c r="BF39" s="2">
        <v>-20.6338</v>
      </c>
      <c r="BG39" s="2">
        <v>-20.7356</v>
      </c>
      <c r="BH39" s="2">
        <v>-20.5607</v>
      </c>
      <c r="BI39" s="2">
        <v>-20.4345</v>
      </c>
      <c r="BJ39" s="2">
        <v>-20.189</v>
      </c>
      <c r="BK39" s="2">
        <v>-20.0471</v>
      </c>
      <c r="BL39" s="2">
        <v>-19.9509</v>
      </c>
      <c r="BM39" s="2">
        <v>-20.1125</v>
      </c>
      <c r="BN39" s="2">
        <v>-20.2734</v>
      </c>
      <c r="BO39" s="2">
        <v>-20.3247</v>
      </c>
      <c r="BP39" s="2">
        <v>-20.3775</v>
      </c>
      <c r="BQ39" s="2">
        <v>-20.3441</v>
      </c>
      <c r="BR39" s="2">
        <v>-20.1673</v>
      </c>
      <c r="BS39" s="2">
        <v>-20.0603</v>
      </c>
      <c r="BT39" s="2">
        <v>-19.9309</v>
      </c>
      <c r="BU39" s="2">
        <v>-20.0424</v>
      </c>
      <c r="BV39" s="2">
        <v>-20.1675</v>
      </c>
      <c r="BW39" s="2">
        <v>-20.2424</v>
      </c>
      <c r="BX39" s="2">
        <v>-20.3455</v>
      </c>
      <c r="BY39" s="2">
        <v>-20.3775</v>
      </c>
      <c r="BZ39" s="2">
        <v>-20.2193</v>
      </c>
      <c r="CA39" s="2">
        <v>-20.1558</v>
      </c>
      <c r="CB39" s="2">
        <v>-20.0128</v>
      </c>
      <c r="CC39" s="2">
        <v>-19.9775</v>
      </c>
      <c r="CD39" s="2">
        <v>-19.9451</v>
      </c>
      <c r="CE39" s="2">
        <v>-19.916</v>
      </c>
      <c r="CF39" s="2">
        <v>-19.9937</v>
      </c>
      <c r="CG39" s="2">
        <v>-20.0538</v>
      </c>
      <c r="CH39" s="2">
        <v>-20.1521</v>
      </c>
      <c r="CI39" s="2">
        <v>-20.1069</v>
      </c>
      <c r="CJ39" s="2">
        <v>-19.9809</v>
      </c>
      <c r="CK39" s="2">
        <v>-19.8612</v>
      </c>
      <c r="CL39" s="2">
        <v>-19.8566</v>
      </c>
      <c r="CM39" s="2">
        <v>-19.869</v>
      </c>
      <c r="CN39" s="2">
        <v>-19.9444</v>
      </c>
      <c r="CO39" s="2">
        <v>-20.1079</v>
      </c>
      <c r="CP39" s="2">
        <v>-20.138</v>
      </c>
      <c r="CQ39" s="2">
        <v>-20.0101</v>
      </c>
      <c r="CR39" s="2">
        <v>-19.94</v>
      </c>
      <c r="CS39" s="2">
        <v>-19.8729</v>
      </c>
      <c r="CT39" s="2">
        <v>-19.8852</v>
      </c>
      <c r="CU39" s="2">
        <v>-19.9352</v>
      </c>
      <c r="CV39" s="2">
        <v>-20.0852</v>
      </c>
      <c r="CW39" s="2">
        <v>-20.1213</v>
      </c>
      <c r="CX39" s="2">
        <v>-20.2357</v>
      </c>
      <c r="CY39" s="2">
        <v>-20.3695</v>
      </c>
      <c r="CZ39" s="2">
        <v>-20.58</v>
      </c>
      <c r="DA39" s="2">
        <v>-20.2879</v>
      </c>
      <c r="DB39" s="2">
        <v>-19.5842</v>
      </c>
      <c r="DC39" s="2">
        <v>-19.2361</v>
      </c>
      <c r="DD39" s="2">
        <v>-19.3927</v>
      </c>
      <c r="DE39" s="2">
        <v>-19.4791</v>
      </c>
      <c r="DF39" s="2">
        <v>-19.512</v>
      </c>
      <c r="DG39" s="2">
        <v>-19.4899</v>
      </c>
      <c r="DH39" s="2">
        <v>-19.6904</v>
      </c>
      <c r="DI39" s="2">
        <v>-19.7235</v>
      </c>
      <c r="DJ39" s="2">
        <v>-19.6525</v>
      </c>
      <c r="DK39" s="1">
        <f ca="1">RAND()</f>
        <v>0.792192747074792</v>
      </c>
    </row>
    <row r="40" s="1" customFormat="1" spans="1:115">
      <c r="A40" s="2">
        <v>411</v>
      </c>
      <c r="B40" s="2">
        <v>2.79</v>
      </c>
      <c r="C40" s="2">
        <v>24</v>
      </c>
      <c r="D40" s="2">
        <v>75</v>
      </c>
      <c r="E40" s="2">
        <v>2</v>
      </c>
      <c r="F40" s="2">
        <v>0.048</v>
      </c>
      <c r="G40" s="2">
        <v>2.4</v>
      </c>
      <c r="H40" s="2">
        <v>12</v>
      </c>
      <c r="I40" s="2">
        <v>9</v>
      </c>
      <c r="J40" s="2">
        <v>1</v>
      </c>
      <c r="K40" s="2">
        <v>0.07</v>
      </c>
      <c r="L40" s="2">
        <v>2.66</v>
      </c>
      <c r="M40" s="2">
        <v>20</v>
      </c>
      <c r="N40" s="2">
        <v>16</v>
      </c>
      <c r="O40" s="2">
        <v>2</v>
      </c>
      <c r="P40" s="2">
        <v>0.021</v>
      </c>
      <c r="Q40" s="2">
        <v>100</v>
      </c>
      <c r="R40" s="2">
        <v>-31.0949</v>
      </c>
      <c r="S40" s="2">
        <v>-32.5502</v>
      </c>
      <c r="T40" s="2">
        <v>-35.9172</v>
      </c>
      <c r="U40" s="2">
        <v>-40.816</v>
      </c>
      <c r="V40" s="2">
        <v>-37.4173</v>
      </c>
      <c r="W40" s="2">
        <v>-32.7419</v>
      </c>
      <c r="X40" s="2">
        <v>-30.1809</v>
      </c>
      <c r="Y40" s="2">
        <v>-29.0256</v>
      </c>
      <c r="Z40" s="2">
        <v>-28.8474</v>
      </c>
      <c r="AA40" s="2">
        <v>-29.2998</v>
      </c>
      <c r="AB40" s="2">
        <v>-29.9196</v>
      </c>
      <c r="AC40" s="2">
        <v>-30.2008</v>
      </c>
      <c r="AD40" s="2">
        <v>-30.0613</v>
      </c>
      <c r="AE40" s="2">
        <v>-29.8947</v>
      </c>
      <c r="AF40" s="2">
        <v>-30.0179</v>
      </c>
      <c r="AG40" s="2">
        <v>-30.3503</v>
      </c>
      <c r="AH40" s="2">
        <v>-30.3738</v>
      </c>
      <c r="AI40" s="2">
        <v>-29.603</v>
      </c>
      <c r="AJ40" s="2">
        <v>-28.3206</v>
      </c>
      <c r="AK40" s="2">
        <v>-27.1595</v>
      </c>
      <c r="AL40" s="2">
        <v>-26.4941</v>
      </c>
      <c r="AM40" s="2">
        <v>-26.4721</v>
      </c>
      <c r="AN40" s="2">
        <v>-27.1445</v>
      </c>
      <c r="AO40" s="2">
        <v>-26.2206</v>
      </c>
      <c r="AP40" s="2">
        <v>-27.3412</v>
      </c>
      <c r="AQ40" s="2">
        <v>-27.6462</v>
      </c>
      <c r="AR40" s="2">
        <v>-26.7281</v>
      </c>
      <c r="AS40" s="2">
        <v>-25.6545</v>
      </c>
      <c r="AT40" s="2">
        <v>-24.7827</v>
      </c>
      <c r="AU40" s="2">
        <v>-24.4557</v>
      </c>
      <c r="AV40" s="2">
        <v>-23.8749</v>
      </c>
      <c r="AW40" s="2">
        <v>-24.3917</v>
      </c>
      <c r="AX40" s="2">
        <v>-24.9998</v>
      </c>
      <c r="AY40" s="2">
        <v>-25.3242</v>
      </c>
      <c r="AZ40" s="2">
        <v>-25.2423</v>
      </c>
      <c r="BA40" s="2">
        <v>-24.771</v>
      </c>
      <c r="BB40" s="2">
        <v>-24.277</v>
      </c>
      <c r="BC40" s="2">
        <v>-23.9766</v>
      </c>
      <c r="BD40" s="2">
        <v>-23.8966</v>
      </c>
      <c r="BE40" s="2">
        <v>-24.1207</v>
      </c>
      <c r="BF40" s="2">
        <v>-24.5342</v>
      </c>
      <c r="BG40" s="2">
        <v>-24.8946</v>
      </c>
      <c r="BH40" s="2">
        <v>-24.9148</v>
      </c>
      <c r="BI40" s="2">
        <v>-24.728</v>
      </c>
      <c r="BJ40" s="2">
        <v>-24.3904</v>
      </c>
      <c r="BK40" s="2">
        <v>-24.0285</v>
      </c>
      <c r="BL40" s="2">
        <v>-23.8582</v>
      </c>
      <c r="BM40" s="2">
        <v>-23.9345</v>
      </c>
      <c r="BN40" s="2">
        <v>-24.2542</v>
      </c>
      <c r="BO40" s="2">
        <v>-24.6595</v>
      </c>
      <c r="BP40" s="2">
        <v>-24.7846</v>
      </c>
      <c r="BQ40" s="2">
        <v>-24.754</v>
      </c>
      <c r="BR40" s="2">
        <v>-24.5201</v>
      </c>
      <c r="BS40" s="2">
        <v>-24.1509</v>
      </c>
      <c r="BT40" s="2">
        <v>-23.945</v>
      </c>
      <c r="BU40" s="2">
        <v>-23.9786</v>
      </c>
      <c r="BV40" s="2">
        <v>-24.2145</v>
      </c>
      <c r="BW40" s="2">
        <v>-24.5145</v>
      </c>
      <c r="BX40" s="2">
        <v>-24.7999</v>
      </c>
      <c r="BY40" s="2">
        <v>-24.7455</v>
      </c>
      <c r="BZ40" s="2">
        <v>-24.6423</v>
      </c>
      <c r="CA40" s="2">
        <v>-24.2353</v>
      </c>
      <c r="CB40" s="2">
        <v>-23.8532</v>
      </c>
      <c r="CC40" s="2">
        <v>-23.9497</v>
      </c>
      <c r="CD40" s="2">
        <v>-24.0259</v>
      </c>
      <c r="CE40" s="2">
        <v>-24.1041</v>
      </c>
      <c r="CF40" s="2">
        <v>-24.2743</v>
      </c>
      <c r="CG40" s="2">
        <v>-24.4081</v>
      </c>
      <c r="CH40" s="2">
        <v>-24.374</v>
      </c>
      <c r="CI40" s="2">
        <v>-24.242</v>
      </c>
      <c r="CJ40" s="2">
        <v>-23.8082</v>
      </c>
      <c r="CK40" s="2">
        <v>-23.8814</v>
      </c>
      <c r="CL40" s="2">
        <v>-23.8585</v>
      </c>
      <c r="CM40" s="2">
        <v>-23.9175</v>
      </c>
      <c r="CN40" s="2">
        <v>-24.0612</v>
      </c>
      <c r="CO40" s="2">
        <v>-24.2895</v>
      </c>
      <c r="CP40" s="2">
        <v>-24.2924</v>
      </c>
      <c r="CQ40" s="2">
        <v>-24.1274</v>
      </c>
      <c r="CR40" s="2">
        <v>-23.9069</v>
      </c>
      <c r="CS40" s="2">
        <v>-23.8862</v>
      </c>
      <c r="CT40" s="2">
        <v>-23.8242</v>
      </c>
      <c r="CU40" s="2">
        <v>-23.8661</v>
      </c>
      <c r="CV40" s="2">
        <v>-24.004</v>
      </c>
      <c r="CW40" s="2">
        <v>-24.2073</v>
      </c>
      <c r="CX40" s="2">
        <v>-24.3267</v>
      </c>
      <c r="CY40" s="2">
        <v>-24.4704</v>
      </c>
      <c r="CZ40" s="2">
        <v>-24.5562</v>
      </c>
      <c r="DA40" s="2">
        <v>-24.3681</v>
      </c>
      <c r="DB40" s="2">
        <v>-23.5224</v>
      </c>
      <c r="DC40" s="2">
        <v>-23.2154</v>
      </c>
      <c r="DD40" s="2">
        <v>-23.3717</v>
      </c>
      <c r="DE40" s="2">
        <v>-23.4386</v>
      </c>
      <c r="DF40" s="2">
        <v>-23.5485</v>
      </c>
      <c r="DG40" s="2">
        <v>-23.4515</v>
      </c>
      <c r="DH40" s="2">
        <v>-23.5528</v>
      </c>
      <c r="DI40" s="2">
        <v>-23.7068</v>
      </c>
      <c r="DJ40" s="2">
        <v>-23.637</v>
      </c>
      <c r="DK40" s="1">
        <f ca="1">RAND()</f>
        <v>0.66980112543426</v>
      </c>
    </row>
    <row r="41" s="1" customFormat="1" spans="1:115">
      <c r="A41" s="2">
        <v>419</v>
      </c>
      <c r="B41" s="2">
        <v>2.97</v>
      </c>
      <c r="C41" s="2">
        <v>30</v>
      </c>
      <c r="D41" s="2">
        <v>52</v>
      </c>
      <c r="E41" s="2">
        <v>2</v>
      </c>
      <c r="F41" s="2">
        <v>0.07</v>
      </c>
      <c r="G41" s="2">
        <v>2.48</v>
      </c>
      <c r="H41" s="2">
        <v>20</v>
      </c>
      <c r="I41" s="2">
        <v>24</v>
      </c>
      <c r="J41" s="2">
        <v>1</v>
      </c>
      <c r="K41" s="2">
        <v>0.083</v>
      </c>
      <c r="L41" s="2">
        <v>2.13</v>
      </c>
      <c r="M41" s="2">
        <v>27</v>
      </c>
      <c r="N41" s="2">
        <v>24</v>
      </c>
      <c r="O41" s="2">
        <v>2</v>
      </c>
      <c r="P41" s="2">
        <v>0.082</v>
      </c>
      <c r="Q41" s="2">
        <v>100</v>
      </c>
      <c r="R41" s="2">
        <v>-28.9897</v>
      </c>
      <c r="S41" s="2">
        <v>-35.059</v>
      </c>
      <c r="T41" s="2">
        <v>-40.1111</v>
      </c>
      <c r="U41" s="2">
        <v>-28.3299</v>
      </c>
      <c r="V41" s="2">
        <v>-23.866</v>
      </c>
      <c r="W41" s="2">
        <v>-21.9149</v>
      </c>
      <c r="X41" s="2">
        <v>-21.6945</v>
      </c>
      <c r="Y41" s="2">
        <v>-23.2227</v>
      </c>
      <c r="Z41" s="2">
        <v>-27.4074</v>
      </c>
      <c r="AA41" s="2">
        <v>-31.5921</v>
      </c>
      <c r="AB41" s="2">
        <v>-30.9721</v>
      </c>
      <c r="AC41" s="2">
        <v>-24.484</v>
      </c>
      <c r="AD41" s="2">
        <v>-21.7306</v>
      </c>
      <c r="AE41" s="2">
        <v>-20.679</v>
      </c>
      <c r="AF41" s="2">
        <v>-20.8454</v>
      </c>
      <c r="AG41" s="2">
        <v>-22.1595</v>
      </c>
      <c r="AH41" s="2">
        <v>-24.7342</v>
      </c>
      <c r="AI41" s="2">
        <v>-28.1885</v>
      </c>
      <c r="AJ41" s="2">
        <v>-28.7149</v>
      </c>
      <c r="AK41" s="2">
        <v>-25.8788</v>
      </c>
      <c r="AL41" s="2">
        <v>-23.7458</v>
      </c>
      <c r="AM41" s="2">
        <v>-22.8175</v>
      </c>
      <c r="AN41" s="2">
        <v>-22.8672</v>
      </c>
      <c r="AO41" s="2">
        <v>-21.5118</v>
      </c>
      <c r="AP41" s="2">
        <v>-22.2903</v>
      </c>
      <c r="AQ41" s="2">
        <v>-22.6069</v>
      </c>
      <c r="AR41" s="2">
        <v>-22.1555</v>
      </c>
      <c r="AS41" s="2">
        <v>-21.4093</v>
      </c>
      <c r="AT41" s="2">
        <v>-20.7789</v>
      </c>
      <c r="AU41" s="2">
        <v>-20.4609</v>
      </c>
      <c r="AV41" s="2">
        <v>-19.2687</v>
      </c>
      <c r="AW41" s="2">
        <v>-19.6551</v>
      </c>
      <c r="AX41" s="2">
        <v>-20.2148</v>
      </c>
      <c r="AY41" s="2">
        <v>-20.453</v>
      </c>
      <c r="AZ41" s="2">
        <v>-20.4607</v>
      </c>
      <c r="BA41" s="2">
        <v>-19.9442</v>
      </c>
      <c r="BB41" s="2">
        <v>-19.4538</v>
      </c>
      <c r="BC41" s="2">
        <v>-19.1834</v>
      </c>
      <c r="BD41" s="2">
        <v>-19.1229</v>
      </c>
      <c r="BE41" s="2">
        <v>-19.3501</v>
      </c>
      <c r="BF41" s="2">
        <v>-19.8061</v>
      </c>
      <c r="BG41" s="2">
        <v>-20.0216</v>
      </c>
      <c r="BH41" s="2">
        <v>-19.9463</v>
      </c>
      <c r="BI41" s="2">
        <v>-19.6741</v>
      </c>
      <c r="BJ41" s="2">
        <v>-19.3366</v>
      </c>
      <c r="BK41" s="2">
        <v>-19.0358</v>
      </c>
      <c r="BL41" s="2">
        <v>-19.0221</v>
      </c>
      <c r="BM41" s="2">
        <v>-19.1934</v>
      </c>
      <c r="BN41" s="2">
        <v>-19.4162</v>
      </c>
      <c r="BO41" s="2">
        <v>-19.6165</v>
      </c>
      <c r="BP41" s="2">
        <v>-19.6801</v>
      </c>
      <c r="BQ41" s="2">
        <v>-19.5016</v>
      </c>
      <c r="BR41" s="2">
        <v>-19.2334</v>
      </c>
      <c r="BS41" s="2">
        <v>-19.0446</v>
      </c>
      <c r="BT41" s="2">
        <v>-18.9991</v>
      </c>
      <c r="BU41" s="2">
        <v>-19.0315</v>
      </c>
      <c r="BV41" s="2">
        <v>-19.1537</v>
      </c>
      <c r="BW41" s="2">
        <v>-19.3164</v>
      </c>
      <c r="BX41" s="2">
        <v>-19.3906</v>
      </c>
      <c r="BY41" s="2">
        <v>-19.3025</v>
      </c>
      <c r="BZ41" s="2">
        <v>-19.1029</v>
      </c>
      <c r="CA41" s="2">
        <v>-18.9866</v>
      </c>
      <c r="CB41" s="2">
        <v>-18.9144</v>
      </c>
      <c r="CC41" s="2">
        <v>-18.9127</v>
      </c>
      <c r="CD41" s="2">
        <v>-18.9683</v>
      </c>
      <c r="CE41" s="2">
        <v>-19.0562</v>
      </c>
      <c r="CF41" s="2">
        <v>-19.0119</v>
      </c>
      <c r="CG41" s="2">
        <v>-18.9959</v>
      </c>
      <c r="CH41" s="2">
        <v>-18.9622</v>
      </c>
      <c r="CI41" s="2">
        <v>-18.8946</v>
      </c>
      <c r="CJ41" s="2">
        <v>-18.8185</v>
      </c>
      <c r="CK41" s="2">
        <v>-18.8199</v>
      </c>
      <c r="CL41" s="2">
        <v>-18.8085</v>
      </c>
      <c r="CM41" s="2">
        <v>-18.8273</v>
      </c>
      <c r="CN41" s="2">
        <v>-18.8278</v>
      </c>
      <c r="CO41" s="2">
        <v>-18.903</v>
      </c>
      <c r="CP41" s="2">
        <v>-18.8708</v>
      </c>
      <c r="CQ41" s="2">
        <v>-18.82</v>
      </c>
      <c r="CR41" s="2">
        <v>-18.782</v>
      </c>
      <c r="CS41" s="2">
        <v>-18.8038</v>
      </c>
      <c r="CT41" s="2">
        <v>-18.8017</v>
      </c>
      <c r="CU41" s="2">
        <v>-18.8098</v>
      </c>
      <c r="CV41" s="2">
        <v>-18.8126</v>
      </c>
      <c r="CW41" s="2">
        <v>-18.8512</v>
      </c>
      <c r="CX41" s="2">
        <v>-18.9226</v>
      </c>
      <c r="CY41" s="2">
        <v>-19.1104</v>
      </c>
      <c r="CZ41" s="2">
        <v>-19.262</v>
      </c>
      <c r="DA41" s="2">
        <v>-19.064</v>
      </c>
      <c r="DB41" s="2">
        <v>-18.3417</v>
      </c>
      <c r="DC41" s="2">
        <v>-18.0322</v>
      </c>
      <c r="DD41" s="2">
        <v>-18.1104</v>
      </c>
      <c r="DE41" s="2">
        <v>-18.1965</v>
      </c>
      <c r="DF41" s="2">
        <v>-18.2763</v>
      </c>
      <c r="DG41" s="2">
        <v>-18.311</v>
      </c>
      <c r="DH41" s="2">
        <v>-18.4218</v>
      </c>
      <c r="DI41" s="2">
        <v>-18.3839</v>
      </c>
      <c r="DJ41" s="2">
        <v>-18.3179</v>
      </c>
      <c r="DK41" s="1">
        <f ca="1">RAND()</f>
        <v>0.803495507767557</v>
      </c>
    </row>
    <row r="42" s="1" customFormat="1" spans="1:115">
      <c r="A42" s="2">
        <v>421</v>
      </c>
      <c r="B42" s="2">
        <v>2.68</v>
      </c>
      <c r="C42" s="2">
        <v>19</v>
      </c>
      <c r="D42" s="2">
        <v>83</v>
      </c>
      <c r="E42" s="2">
        <v>1</v>
      </c>
      <c r="F42" s="2">
        <v>0.028</v>
      </c>
      <c r="G42" s="2">
        <v>2.25</v>
      </c>
      <c r="H42" s="2">
        <v>37</v>
      </c>
      <c r="I42" s="2">
        <v>8</v>
      </c>
      <c r="J42" s="2">
        <v>1</v>
      </c>
      <c r="K42" s="2">
        <v>0.032</v>
      </c>
      <c r="L42" s="2">
        <v>2.38</v>
      </c>
      <c r="M42" s="2">
        <v>31</v>
      </c>
      <c r="N42" s="2">
        <v>9</v>
      </c>
      <c r="O42" s="2">
        <v>1</v>
      </c>
      <c r="P42" s="2">
        <v>0.096</v>
      </c>
      <c r="Q42" s="2">
        <v>100</v>
      </c>
      <c r="R42" s="2">
        <v>-34.2352</v>
      </c>
      <c r="S42" s="2">
        <v>-34.289</v>
      </c>
      <c r="T42" s="2">
        <v>-31.4181</v>
      </c>
      <c r="U42" s="2">
        <v>-27.9809</v>
      </c>
      <c r="V42" s="2">
        <v>-25.4893</v>
      </c>
      <c r="W42" s="2">
        <v>-24.0397</v>
      </c>
      <c r="X42" s="2">
        <v>-23.5345</v>
      </c>
      <c r="Y42" s="2">
        <v>-23.8759</v>
      </c>
      <c r="Z42" s="2">
        <v>-24.8468</v>
      </c>
      <c r="AA42" s="2">
        <v>-25.7119</v>
      </c>
      <c r="AB42" s="2">
        <v>-25.245</v>
      </c>
      <c r="AC42" s="2">
        <v>-23.6081</v>
      </c>
      <c r="AD42" s="2">
        <v>-22.0222</v>
      </c>
      <c r="AE42" s="2">
        <v>-21.0784</v>
      </c>
      <c r="AF42" s="2">
        <v>-20.9229</v>
      </c>
      <c r="AG42" s="2">
        <v>-21.6027</v>
      </c>
      <c r="AH42" s="2">
        <v>-23.1245</v>
      </c>
      <c r="AI42" s="2">
        <v>-25.1915</v>
      </c>
      <c r="AJ42" s="2">
        <v>-26.3791</v>
      </c>
      <c r="AK42" s="2">
        <v>-25.351</v>
      </c>
      <c r="AL42" s="2">
        <v>-23.6761</v>
      </c>
      <c r="AM42" s="2">
        <v>-22.6485</v>
      </c>
      <c r="AN42" s="2">
        <v>-22.5529</v>
      </c>
      <c r="AO42" s="2">
        <v>-24.2788</v>
      </c>
      <c r="AP42" s="2">
        <v>-26.2674</v>
      </c>
      <c r="AQ42" s="2">
        <v>-29.052</v>
      </c>
      <c r="AR42" s="2">
        <v>-30.0781</v>
      </c>
      <c r="AS42" s="2">
        <v>-28.1991</v>
      </c>
      <c r="AT42" s="2">
        <v>-26.206</v>
      </c>
      <c r="AU42" s="2">
        <v>-25.2889</v>
      </c>
      <c r="AV42" s="2">
        <v>-24.4703</v>
      </c>
      <c r="AW42" s="2">
        <v>-25.3559</v>
      </c>
      <c r="AX42" s="2">
        <v>-26.5445</v>
      </c>
      <c r="AY42" s="2">
        <v>-27.4404</v>
      </c>
      <c r="AZ42" s="2">
        <v>-27.1089</v>
      </c>
      <c r="BA42" s="2">
        <v>-26.2857</v>
      </c>
      <c r="BB42" s="2">
        <v>-25.3192</v>
      </c>
      <c r="BC42" s="2">
        <v>-24.8752</v>
      </c>
      <c r="BD42" s="2">
        <v>-24.9443</v>
      </c>
      <c r="BE42" s="2">
        <v>-25.396</v>
      </c>
      <c r="BF42" s="2">
        <v>-26.1691</v>
      </c>
      <c r="BG42" s="2">
        <v>-26.7018</v>
      </c>
      <c r="BH42" s="2">
        <v>-26.6185</v>
      </c>
      <c r="BI42" s="2">
        <v>-26.1274</v>
      </c>
      <c r="BJ42" s="2">
        <v>-25.5198</v>
      </c>
      <c r="BK42" s="2">
        <v>-25.0667</v>
      </c>
      <c r="BL42" s="2">
        <v>-25.1051</v>
      </c>
      <c r="BM42" s="2">
        <v>-25.3675</v>
      </c>
      <c r="BN42" s="2">
        <v>-25.8337</v>
      </c>
      <c r="BO42" s="2">
        <v>-26.3182</v>
      </c>
      <c r="BP42" s="2">
        <v>-26.4281</v>
      </c>
      <c r="BQ42" s="2">
        <v>-26.1094</v>
      </c>
      <c r="BR42" s="2">
        <v>-25.8275</v>
      </c>
      <c r="BS42" s="2">
        <v>-25.5488</v>
      </c>
      <c r="BT42" s="2">
        <v>-25.4568</v>
      </c>
      <c r="BU42" s="2">
        <v>-25.6058</v>
      </c>
      <c r="BV42" s="2">
        <v>-25.962</v>
      </c>
      <c r="BW42" s="2">
        <v>-26.1811</v>
      </c>
      <c r="BX42" s="2">
        <v>-26.3492</v>
      </c>
      <c r="BY42" s="2">
        <v>-26.2585</v>
      </c>
      <c r="BZ42" s="2">
        <v>-26.0463</v>
      </c>
      <c r="CA42" s="2">
        <v>-25.8596</v>
      </c>
      <c r="CB42" s="2">
        <v>-25.54</v>
      </c>
      <c r="CC42" s="2">
        <v>-25.4715</v>
      </c>
      <c r="CD42" s="2">
        <v>-25.5809</v>
      </c>
      <c r="CE42" s="2">
        <v>-25.768</v>
      </c>
      <c r="CF42" s="2">
        <v>-25.9385</v>
      </c>
      <c r="CG42" s="2">
        <v>-26.0318</v>
      </c>
      <c r="CH42" s="2">
        <v>-26.0494</v>
      </c>
      <c r="CI42" s="2">
        <v>-25.9149</v>
      </c>
      <c r="CJ42" s="2">
        <v>-25.7331</v>
      </c>
      <c r="CK42" s="2">
        <v>-25.6164</v>
      </c>
      <c r="CL42" s="2">
        <v>-25.601</v>
      </c>
      <c r="CM42" s="2">
        <v>-25.7469</v>
      </c>
      <c r="CN42" s="2">
        <v>-25.9896</v>
      </c>
      <c r="CO42" s="2">
        <v>-26.0948</v>
      </c>
      <c r="CP42" s="2">
        <v>-26.2037</v>
      </c>
      <c r="CQ42" s="2">
        <v>-25.9153</v>
      </c>
      <c r="CR42" s="2">
        <v>-25.8566</v>
      </c>
      <c r="CS42" s="2">
        <v>-25.7784</v>
      </c>
      <c r="CT42" s="2">
        <v>-25.6355</v>
      </c>
      <c r="CU42" s="2">
        <v>-25.7154</v>
      </c>
      <c r="CV42" s="2">
        <v>-25.8559</v>
      </c>
      <c r="CW42" s="2">
        <v>-26.124</v>
      </c>
      <c r="CX42" s="2">
        <v>-26.2684</v>
      </c>
      <c r="CY42" s="2">
        <v>-26.4199</v>
      </c>
      <c r="CZ42" s="2">
        <v>-26.6414</v>
      </c>
      <c r="DA42" s="2">
        <v>-26.2899</v>
      </c>
      <c r="DB42" s="2">
        <v>-25.4568</v>
      </c>
      <c r="DC42" s="2">
        <v>-25.1838</v>
      </c>
      <c r="DD42" s="2">
        <v>-25.3641</v>
      </c>
      <c r="DE42" s="2">
        <v>-25.4961</v>
      </c>
      <c r="DF42" s="2">
        <v>-25.6696</v>
      </c>
      <c r="DG42" s="2">
        <v>-25.6892</v>
      </c>
      <c r="DH42" s="2">
        <v>-25.6652</v>
      </c>
      <c r="DI42" s="2">
        <v>-25.6778</v>
      </c>
      <c r="DJ42" s="2">
        <v>-25.5476</v>
      </c>
      <c r="DK42" s="1">
        <f ca="1">RAND()</f>
        <v>0.710756129838923</v>
      </c>
    </row>
    <row r="43" s="1" customFormat="1" spans="1:115">
      <c r="A43" s="2">
        <v>429</v>
      </c>
      <c r="B43" s="2">
        <v>2.55</v>
      </c>
      <c r="C43" s="2">
        <v>32</v>
      </c>
      <c r="D43" s="2">
        <v>41</v>
      </c>
      <c r="E43" s="2">
        <v>1</v>
      </c>
      <c r="F43" s="2">
        <v>0.027</v>
      </c>
      <c r="G43" s="2">
        <v>2.06</v>
      </c>
      <c r="H43" s="2">
        <v>10</v>
      </c>
      <c r="I43" s="2">
        <v>40</v>
      </c>
      <c r="J43" s="2">
        <v>3</v>
      </c>
      <c r="K43" s="2">
        <v>0.094</v>
      </c>
      <c r="L43" s="2">
        <v>2.89</v>
      </c>
      <c r="M43" s="2">
        <v>17</v>
      </c>
      <c r="N43" s="2">
        <v>19</v>
      </c>
      <c r="O43" s="2">
        <v>1</v>
      </c>
      <c r="P43" s="2">
        <v>0.084</v>
      </c>
      <c r="Q43" s="2">
        <v>100</v>
      </c>
      <c r="R43" s="2">
        <v>-32.326</v>
      </c>
      <c r="S43" s="2">
        <v>-34.6396</v>
      </c>
      <c r="T43" s="2">
        <v>-37.7371</v>
      </c>
      <c r="U43" s="2">
        <v>-34.9507</v>
      </c>
      <c r="V43" s="2">
        <v>-30.5697</v>
      </c>
      <c r="W43" s="2">
        <v>-27.923</v>
      </c>
      <c r="X43" s="2">
        <v>-26.7868</v>
      </c>
      <c r="Y43" s="2">
        <v>-27.0364</v>
      </c>
      <c r="Z43" s="2">
        <v>-28.9011</v>
      </c>
      <c r="AA43" s="2">
        <v>-33.2611</v>
      </c>
      <c r="AB43" s="2">
        <v>-38.4763</v>
      </c>
      <c r="AC43" s="2">
        <v>-31.8547</v>
      </c>
      <c r="AD43" s="2">
        <v>-27.4084</v>
      </c>
      <c r="AE43" s="2">
        <v>-25.2512</v>
      </c>
      <c r="AF43" s="2">
        <v>-24.6187</v>
      </c>
      <c r="AG43" s="2">
        <v>-25.3515</v>
      </c>
      <c r="AH43" s="2">
        <v>-27.7297</v>
      </c>
      <c r="AI43" s="2">
        <v>-32.8596</v>
      </c>
      <c r="AJ43" s="2">
        <v>-38.2144</v>
      </c>
      <c r="AK43" s="2">
        <v>-30.6986</v>
      </c>
      <c r="AL43" s="2">
        <v>-26.4974</v>
      </c>
      <c r="AM43" s="2">
        <v>-24.5241</v>
      </c>
      <c r="AN43" s="2">
        <v>-23.9812</v>
      </c>
      <c r="AO43" s="2">
        <v>-25.5327</v>
      </c>
      <c r="AP43" s="2">
        <v>-27.7219</v>
      </c>
      <c r="AQ43" s="2">
        <v>-30.2761</v>
      </c>
      <c r="AR43" s="2">
        <v>-30.6231</v>
      </c>
      <c r="AS43" s="2">
        <v>-28.6271</v>
      </c>
      <c r="AT43" s="2">
        <v>-26.8562</v>
      </c>
      <c r="AU43" s="2">
        <v>-25.9957</v>
      </c>
      <c r="AV43" s="2">
        <v>-25.3209</v>
      </c>
      <c r="AW43" s="2">
        <v>-26.3492</v>
      </c>
      <c r="AX43" s="2">
        <v>-27.3589</v>
      </c>
      <c r="AY43" s="2">
        <v>-27.6573</v>
      </c>
      <c r="AZ43" s="2">
        <v>-27.0673</v>
      </c>
      <c r="BA43" s="2">
        <v>-26.0931</v>
      </c>
      <c r="BB43" s="2">
        <v>-25.4108</v>
      </c>
      <c r="BC43" s="2">
        <v>-25.1594</v>
      </c>
      <c r="BD43" s="2">
        <v>-25.3094</v>
      </c>
      <c r="BE43" s="2">
        <v>-25.7277</v>
      </c>
      <c r="BF43" s="2">
        <v>-26.146</v>
      </c>
      <c r="BG43" s="2">
        <v>-26.4253</v>
      </c>
      <c r="BH43" s="2">
        <v>-26.2429</v>
      </c>
      <c r="BI43" s="2">
        <v>-25.9295</v>
      </c>
      <c r="BJ43" s="2">
        <v>-25.4503</v>
      </c>
      <c r="BK43" s="2">
        <v>-25.1252</v>
      </c>
      <c r="BL43" s="2">
        <v>-24.9786</v>
      </c>
      <c r="BM43" s="2">
        <v>-25.1229</v>
      </c>
      <c r="BN43" s="2">
        <v>-25.4209</v>
      </c>
      <c r="BO43" s="2">
        <v>-25.7313</v>
      </c>
      <c r="BP43" s="2">
        <v>-25.9397</v>
      </c>
      <c r="BQ43" s="2">
        <v>-25.804</v>
      </c>
      <c r="BR43" s="2">
        <v>-25.523</v>
      </c>
      <c r="BS43" s="2">
        <v>-25.1793</v>
      </c>
      <c r="BT43" s="2">
        <v>-24.9799</v>
      </c>
      <c r="BU43" s="2">
        <v>-25.0144</v>
      </c>
      <c r="BV43" s="2">
        <v>-25.246</v>
      </c>
      <c r="BW43" s="2">
        <v>-25.4933</v>
      </c>
      <c r="BX43" s="2">
        <v>-25.6517</v>
      </c>
      <c r="BY43" s="2">
        <v>-25.6048</v>
      </c>
      <c r="BZ43" s="2">
        <v>-25.3624</v>
      </c>
      <c r="CA43" s="2">
        <v>-25.1136</v>
      </c>
      <c r="CB43" s="2">
        <v>-24.9346</v>
      </c>
      <c r="CC43" s="2">
        <v>-24.8778</v>
      </c>
      <c r="CD43" s="2">
        <v>-24.8925</v>
      </c>
      <c r="CE43" s="2">
        <v>-25.0346</v>
      </c>
      <c r="CF43" s="2">
        <v>-25.219</v>
      </c>
      <c r="CG43" s="2">
        <v>-25.257</v>
      </c>
      <c r="CH43" s="2">
        <v>-25.3218</v>
      </c>
      <c r="CI43" s="2">
        <v>-25.186</v>
      </c>
      <c r="CJ43" s="2">
        <v>-24.9926</v>
      </c>
      <c r="CK43" s="2">
        <v>-24.8428</v>
      </c>
      <c r="CL43" s="2">
        <v>-24.8085</v>
      </c>
      <c r="CM43" s="2">
        <v>-24.9324</v>
      </c>
      <c r="CN43" s="2">
        <v>-24.9876</v>
      </c>
      <c r="CO43" s="2">
        <v>-25.1671</v>
      </c>
      <c r="CP43" s="2">
        <v>-25.2629</v>
      </c>
      <c r="CQ43" s="2">
        <v>-25.1659</v>
      </c>
      <c r="CR43" s="2">
        <v>-25.0222</v>
      </c>
      <c r="CS43" s="2">
        <v>-24.9966</v>
      </c>
      <c r="CT43" s="2">
        <v>-24.8521</v>
      </c>
      <c r="CU43" s="2">
        <v>-24.8726</v>
      </c>
      <c r="CV43" s="2">
        <v>-24.9912</v>
      </c>
      <c r="CW43" s="2">
        <v>-25.1464</v>
      </c>
      <c r="CX43" s="2">
        <v>-25.3709</v>
      </c>
      <c r="CY43" s="2">
        <v>-25.4983</v>
      </c>
      <c r="CZ43" s="2">
        <v>-25.6738</v>
      </c>
      <c r="DA43" s="2">
        <v>-25.5041</v>
      </c>
      <c r="DB43" s="2">
        <v>-24.6764</v>
      </c>
      <c r="DC43" s="2">
        <v>-24.15</v>
      </c>
      <c r="DD43" s="2">
        <v>-24.3042</v>
      </c>
      <c r="DE43" s="2">
        <v>-24.4017</v>
      </c>
      <c r="DF43" s="2">
        <v>-24.5213</v>
      </c>
      <c r="DG43" s="2">
        <v>-24.6241</v>
      </c>
      <c r="DH43" s="2">
        <v>-24.6784</v>
      </c>
      <c r="DI43" s="2">
        <v>-24.6925</v>
      </c>
      <c r="DJ43" s="2">
        <v>-24.5938</v>
      </c>
      <c r="DK43" s="1">
        <f ca="1">RAND()</f>
        <v>0.229175152545778</v>
      </c>
    </row>
    <row r="44" s="1" customFormat="1" spans="1:115">
      <c r="A44" s="2">
        <v>437</v>
      </c>
      <c r="B44" s="2">
        <v>2.22</v>
      </c>
      <c r="C44" s="2">
        <v>25</v>
      </c>
      <c r="D44" s="2">
        <v>27</v>
      </c>
      <c r="E44" s="2">
        <v>3</v>
      </c>
      <c r="F44" s="2">
        <v>0.093</v>
      </c>
      <c r="G44" s="2">
        <v>2</v>
      </c>
      <c r="H44" s="2">
        <v>25</v>
      </c>
      <c r="I44" s="2">
        <v>11</v>
      </c>
      <c r="J44" s="2">
        <v>2</v>
      </c>
      <c r="K44" s="2">
        <v>0.067</v>
      </c>
      <c r="L44" s="2">
        <v>2.19</v>
      </c>
      <c r="M44" s="2">
        <v>20</v>
      </c>
      <c r="N44" s="2">
        <v>62</v>
      </c>
      <c r="O44" s="2">
        <v>3</v>
      </c>
      <c r="P44" s="2">
        <v>0.087</v>
      </c>
      <c r="Q44" s="2">
        <v>100</v>
      </c>
      <c r="R44" s="2">
        <v>-29.2815</v>
      </c>
      <c r="S44" s="2">
        <v>-33.2882</v>
      </c>
      <c r="T44" s="2">
        <v>-34.2785</v>
      </c>
      <c r="U44" s="2">
        <v>-27.9107</v>
      </c>
      <c r="V44" s="2">
        <v>-24.0038</v>
      </c>
      <c r="W44" s="2">
        <v>-22.1221</v>
      </c>
      <c r="X44" s="2">
        <v>-21.8083</v>
      </c>
      <c r="Y44" s="2">
        <v>-23.0135</v>
      </c>
      <c r="Z44" s="2">
        <v>-25.864</v>
      </c>
      <c r="AA44" s="2">
        <v>-28.7936</v>
      </c>
      <c r="AB44" s="2">
        <v>-26.542</v>
      </c>
      <c r="AC44" s="2">
        <v>-23.3719</v>
      </c>
      <c r="AD44" s="2">
        <v>-21.6946</v>
      </c>
      <c r="AE44" s="2">
        <v>-21.3058</v>
      </c>
      <c r="AF44" s="2">
        <v>-21.9682</v>
      </c>
      <c r="AG44" s="2">
        <v>-23.497</v>
      </c>
      <c r="AH44" s="2">
        <v>-25.353</v>
      </c>
      <c r="AI44" s="2">
        <v>-25.9213</v>
      </c>
      <c r="AJ44" s="2">
        <v>-24.4873</v>
      </c>
      <c r="AK44" s="2">
        <v>-22.7375</v>
      </c>
      <c r="AL44" s="2">
        <v>-21.6298</v>
      </c>
      <c r="AM44" s="2">
        <v>-21.2854</v>
      </c>
      <c r="AN44" s="2">
        <v>-21.5853</v>
      </c>
      <c r="AO44" s="2">
        <v>-21.3835</v>
      </c>
      <c r="AP44" s="2">
        <v>-22.0004</v>
      </c>
      <c r="AQ44" s="2">
        <v>-22.1328</v>
      </c>
      <c r="AR44" s="2">
        <v>-21.6782</v>
      </c>
      <c r="AS44" s="2">
        <v>-20.8946</v>
      </c>
      <c r="AT44" s="2">
        <v>-20.2553</v>
      </c>
      <c r="AU44" s="2">
        <v>-19.9926</v>
      </c>
      <c r="AV44" s="2">
        <v>-19.4937</v>
      </c>
      <c r="AW44" s="2">
        <v>-19.9423</v>
      </c>
      <c r="AX44" s="2">
        <v>-20.6531</v>
      </c>
      <c r="AY44" s="2">
        <v>-20.994</v>
      </c>
      <c r="AZ44" s="2">
        <v>-20.825</v>
      </c>
      <c r="BA44" s="2">
        <v>-20.3143</v>
      </c>
      <c r="BB44" s="2">
        <v>-19.7735</v>
      </c>
      <c r="BC44" s="2">
        <v>-19.5086</v>
      </c>
      <c r="BD44" s="2">
        <v>-19.3902</v>
      </c>
      <c r="BE44" s="2">
        <v>-19.6619</v>
      </c>
      <c r="BF44" s="2">
        <v>-20.0695</v>
      </c>
      <c r="BG44" s="2">
        <v>-20.4151</v>
      </c>
      <c r="BH44" s="2">
        <v>-20.4346</v>
      </c>
      <c r="BI44" s="2">
        <v>-20.1736</v>
      </c>
      <c r="BJ44" s="2">
        <v>-19.7939</v>
      </c>
      <c r="BK44" s="2">
        <v>-19.4577</v>
      </c>
      <c r="BL44" s="2">
        <v>-19.3256</v>
      </c>
      <c r="BM44" s="2">
        <v>-19.438</v>
      </c>
      <c r="BN44" s="2">
        <v>-19.814</v>
      </c>
      <c r="BO44" s="2">
        <v>-20.0752</v>
      </c>
      <c r="BP44" s="2">
        <v>-20.1643</v>
      </c>
      <c r="BQ44" s="2">
        <v>-20.0406</v>
      </c>
      <c r="BR44" s="2">
        <v>-19.7789</v>
      </c>
      <c r="BS44" s="2">
        <v>-19.4856</v>
      </c>
      <c r="BT44" s="2">
        <v>-19.3859</v>
      </c>
      <c r="BU44" s="2">
        <v>-19.4233</v>
      </c>
      <c r="BV44" s="2">
        <v>-19.6924</v>
      </c>
      <c r="BW44" s="2">
        <v>-19.9458</v>
      </c>
      <c r="BX44" s="2">
        <v>-20.0674</v>
      </c>
      <c r="BY44" s="2">
        <v>-20.0453</v>
      </c>
      <c r="BZ44" s="2">
        <v>-19.8167</v>
      </c>
      <c r="CA44" s="2">
        <v>-19.6028</v>
      </c>
      <c r="CB44" s="2">
        <v>-19.4274</v>
      </c>
      <c r="CC44" s="2">
        <v>-19.4104</v>
      </c>
      <c r="CD44" s="2">
        <v>-19.5204</v>
      </c>
      <c r="CE44" s="2">
        <v>-19.6896</v>
      </c>
      <c r="CF44" s="2">
        <v>-19.8345</v>
      </c>
      <c r="CG44" s="2">
        <v>-19.8511</v>
      </c>
      <c r="CH44" s="2">
        <v>-19.7828</v>
      </c>
      <c r="CI44" s="2">
        <v>-19.6383</v>
      </c>
      <c r="CJ44" s="2">
        <v>-19.4546</v>
      </c>
      <c r="CK44" s="2">
        <v>-19.3761</v>
      </c>
      <c r="CL44" s="2">
        <v>-19.4839</v>
      </c>
      <c r="CM44" s="2">
        <v>-19.5815</v>
      </c>
      <c r="CN44" s="2">
        <v>-19.6536</v>
      </c>
      <c r="CO44" s="2">
        <v>-19.7001</v>
      </c>
      <c r="CP44" s="2">
        <v>-19.5891</v>
      </c>
      <c r="CQ44" s="2">
        <v>-19.4359</v>
      </c>
      <c r="CR44" s="2">
        <v>-19.3342</v>
      </c>
      <c r="CS44" s="2">
        <v>-19.3774</v>
      </c>
      <c r="CT44" s="2">
        <v>-19.4041</v>
      </c>
      <c r="CU44" s="2">
        <v>-19.5052</v>
      </c>
      <c r="CV44" s="2">
        <v>-19.5208</v>
      </c>
      <c r="CW44" s="2">
        <v>-19.6349</v>
      </c>
      <c r="CX44" s="2">
        <v>-19.713</v>
      </c>
      <c r="CY44" s="2">
        <v>-19.7142</v>
      </c>
      <c r="CZ44" s="2">
        <v>-19.7594</v>
      </c>
      <c r="DA44" s="2">
        <v>-19.6491</v>
      </c>
      <c r="DB44" s="2">
        <v>-19.0335</v>
      </c>
      <c r="DC44" s="2">
        <v>-18.7644</v>
      </c>
      <c r="DD44" s="2">
        <v>-18.8869</v>
      </c>
      <c r="DE44" s="2">
        <v>-18.9603</v>
      </c>
      <c r="DF44" s="2">
        <v>-19.0447</v>
      </c>
      <c r="DG44" s="2">
        <v>-18.9158</v>
      </c>
      <c r="DH44" s="2">
        <v>-18.9318</v>
      </c>
      <c r="DI44" s="2">
        <v>-18.9712</v>
      </c>
      <c r="DJ44" s="2">
        <v>-19.0152</v>
      </c>
      <c r="DK44" s="1">
        <f ca="1">RAND()</f>
        <v>0.958644274044951</v>
      </c>
    </row>
    <row r="45" s="1" customFormat="1" spans="1:115">
      <c r="A45" s="2">
        <v>451</v>
      </c>
      <c r="B45" s="2">
        <v>2.25</v>
      </c>
      <c r="C45" s="2">
        <v>26</v>
      </c>
      <c r="D45" s="2">
        <v>12</v>
      </c>
      <c r="E45" s="2">
        <v>3</v>
      </c>
      <c r="F45" s="2">
        <v>0.048</v>
      </c>
      <c r="G45" s="2">
        <v>2.14</v>
      </c>
      <c r="H45" s="2">
        <v>30</v>
      </c>
      <c r="I45" s="2">
        <v>71</v>
      </c>
      <c r="J45" s="2">
        <v>3</v>
      </c>
      <c r="K45" s="2">
        <v>0.015</v>
      </c>
      <c r="L45" s="2">
        <v>2.03</v>
      </c>
      <c r="M45" s="2">
        <v>14</v>
      </c>
      <c r="N45" s="2">
        <v>17</v>
      </c>
      <c r="O45" s="2">
        <v>1</v>
      </c>
      <c r="P45" s="2">
        <v>0.077</v>
      </c>
      <c r="Q45" s="2">
        <v>100</v>
      </c>
      <c r="R45" s="2">
        <v>-36.9106</v>
      </c>
      <c r="S45" s="2">
        <v>-46.493</v>
      </c>
      <c r="T45" s="2">
        <v>-40.3182</v>
      </c>
      <c r="U45" s="2">
        <v>-32.0619</v>
      </c>
      <c r="V45" s="2">
        <v>-28.1459</v>
      </c>
      <c r="W45" s="2">
        <v>-26.172</v>
      </c>
      <c r="X45" s="2">
        <v>-25.6201</v>
      </c>
      <c r="Y45" s="2">
        <v>-26.4898</v>
      </c>
      <c r="Z45" s="2">
        <v>-29.3097</v>
      </c>
      <c r="AA45" s="2">
        <v>-36.1869</v>
      </c>
      <c r="AB45" s="2">
        <v>-36.357</v>
      </c>
      <c r="AC45" s="2">
        <v>-28.2849</v>
      </c>
      <c r="AD45" s="2">
        <v>-24.4247</v>
      </c>
      <c r="AE45" s="2">
        <v>-22.4794</v>
      </c>
      <c r="AF45" s="2">
        <v>-21.806</v>
      </c>
      <c r="AG45" s="2">
        <v>-22.2384</v>
      </c>
      <c r="AH45" s="2">
        <v>-23.8426</v>
      </c>
      <c r="AI45" s="2">
        <v>-26.7521</v>
      </c>
      <c r="AJ45" s="2">
        <v>-29.5451</v>
      </c>
      <c r="AK45" s="2">
        <v>-27.5569</v>
      </c>
      <c r="AL45" s="2">
        <v>-24.2557</v>
      </c>
      <c r="AM45" s="2">
        <v>-22.1608</v>
      </c>
      <c r="AN45" s="2">
        <v>-21.1966</v>
      </c>
      <c r="AO45" s="2">
        <v>-22.6827</v>
      </c>
      <c r="AP45" s="2">
        <v>-23.6804</v>
      </c>
      <c r="AQ45" s="2">
        <v>-24.9475</v>
      </c>
      <c r="AR45" s="2">
        <v>-25.6464</v>
      </c>
      <c r="AS45" s="2">
        <v>-25.2851</v>
      </c>
      <c r="AT45" s="2">
        <v>-24.3395</v>
      </c>
      <c r="AU45" s="2">
        <v>-23.5261</v>
      </c>
      <c r="AV45" s="2">
        <v>-24.2963</v>
      </c>
      <c r="AW45" s="2">
        <v>-25.1176</v>
      </c>
      <c r="AX45" s="2">
        <v>-26.0994</v>
      </c>
      <c r="AY45" s="2">
        <v>-26.7619</v>
      </c>
      <c r="AZ45" s="2">
        <v>-26.6167</v>
      </c>
      <c r="BA45" s="2">
        <v>-25.7412</v>
      </c>
      <c r="BB45" s="2">
        <v>-25.0867</v>
      </c>
      <c r="BC45" s="2">
        <v>-24.6766</v>
      </c>
      <c r="BD45" s="2">
        <v>-24.6348</v>
      </c>
      <c r="BE45" s="2">
        <v>-25.1172</v>
      </c>
      <c r="BF45" s="2">
        <v>-25.7973</v>
      </c>
      <c r="BG45" s="2">
        <v>-26.1225</v>
      </c>
      <c r="BH45" s="2">
        <v>-26.1176</v>
      </c>
      <c r="BI45" s="2">
        <v>-25.7038</v>
      </c>
      <c r="BJ45" s="2">
        <v>-25.2464</v>
      </c>
      <c r="BK45" s="2">
        <v>-24.8155</v>
      </c>
      <c r="BL45" s="2">
        <v>-24.9472</v>
      </c>
      <c r="BM45" s="2">
        <v>-25.1265</v>
      </c>
      <c r="BN45" s="2">
        <v>-25.4429</v>
      </c>
      <c r="BO45" s="2">
        <v>-25.739</v>
      </c>
      <c r="BP45" s="2">
        <v>-25.9064</v>
      </c>
      <c r="BQ45" s="2">
        <v>-25.755</v>
      </c>
      <c r="BR45" s="2">
        <v>-25.5573</v>
      </c>
      <c r="BS45" s="2">
        <v>-25.4024</v>
      </c>
      <c r="BT45" s="2">
        <v>-25.4057</v>
      </c>
      <c r="BU45" s="2">
        <v>-25.2921</v>
      </c>
      <c r="BV45" s="2">
        <v>-25.4611</v>
      </c>
      <c r="BW45" s="2">
        <v>-25.6834</v>
      </c>
      <c r="BX45" s="2">
        <v>-25.8485</v>
      </c>
      <c r="BY45" s="2">
        <v>-25.9908</v>
      </c>
      <c r="BZ45" s="2">
        <v>-25.757</v>
      </c>
      <c r="CA45" s="2">
        <v>-25.639</v>
      </c>
      <c r="CB45" s="2">
        <v>-25.3618</v>
      </c>
      <c r="CC45" s="2">
        <v>-25.621</v>
      </c>
      <c r="CD45" s="2">
        <v>-25.37</v>
      </c>
      <c r="CE45" s="2">
        <v>-25.5922</v>
      </c>
      <c r="CF45" s="2">
        <v>-25.8101</v>
      </c>
      <c r="CG45" s="2">
        <v>-25.9222</v>
      </c>
      <c r="CH45" s="2">
        <v>-26.0031</v>
      </c>
      <c r="CI45" s="2">
        <v>-25.8633</v>
      </c>
      <c r="CJ45" s="2">
        <v>-25.6607</v>
      </c>
      <c r="CK45" s="2">
        <v>-25.7621</v>
      </c>
      <c r="CL45" s="2">
        <v>-25.6427</v>
      </c>
      <c r="CM45" s="2">
        <v>-25.7117</v>
      </c>
      <c r="CN45" s="2">
        <v>-25.883</v>
      </c>
      <c r="CO45" s="2">
        <v>-26.0823</v>
      </c>
      <c r="CP45" s="2">
        <v>-25.9502</v>
      </c>
      <c r="CQ45" s="2">
        <v>-25.9426</v>
      </c>
      <c r="CR45" s="2">
        <v>-25.884</v>
      </c>
      <c r="CS45" s="2">
        <v>-25.8473</v>
      </c>
      <c r="CT45" s="2">
        <v>-25.6475</v>
      </c>
      <c r="CU45" s="2">
        <v>-25.7206</v>
      </c>
      <c r="CV45" s="2">
        <v>-25.9405</v>
      </c>
      <c r="CW45" s="2">
        <v>-26.2237</v>
      </c>
      <c r="CX45" s="2">
        <v>-26.2347</v>
      </c>
      <c r="CY45" s="2">
        <v>-26.4895</v>
      </c>
      <c r="CZ45" s="2">
        <v>-26.6133</v>
      </c>
      <c r="DA45" s="2">
        <v>-26.24</v>
      </c>
      <c r="DB45" s="2">
        <v>-25.6369</v>
      </c>
      <c r="DC45" s="2">
        <v>-25.3587</v>
      </c>
      <c r="DD45" s="2">
        <v>-25.2694</v>
      </c>
      <c r="DE45" s="2">
        <v>-25.6381</v>
      </c>
      <c r="DF45" s="2">
        <v>-25.6653</v>
      </c>
      <c r="DG45" s="2">
        <v>-25.7252</v>
      </c>
      <c r="DH45" s="2">
        <v>-25.8513</v>
      </c>
      <c r="DI45" s="2">
        <v>-25.6703</v>
      </c>
      <c r="DJ45" s="2">
        <v>-25.6274</v>
      </c>
      <c r="DK45" s="1">
        <f ca="1">RAND()</f>
        <v>0.865117177126206</v>
      </c>
    </row>
    <row r="46" s="1" customFormat="1" spans="1:115">
      <c r="A46" s="2">
        <v>467</v>
      </c>
      <c r="B46" s="2">
        <v>2.65</v>
      </c>
      <c r="C46" s="2">
        <v>15</v>
      </c>
      <c r="D46" s="2">
        <v>24</v>
      </c>
      <c r="E46" s="2">
        <v>1</v>
      </c>
      <c r="F46" s="2">
        <v>0.086</v>
      </c>
      <c r="G46" s="2">
        <v>2.49</v>
      </c>
      <c r="H46" s="2">
        <v>24</v>
      </c>
      <c r="I46" s="2">
        <v>66</v>
      </c>
      <c r="J46" s="2">
        <v>3</v>
      </c>
      <c r="K46" s="2">
        <v>0.036</v>
      </c>
      <c r="L46" s="2">
        <v>2.61</v>
      </c>
      <c r="M46" s="2">
        <v>21</v>
      </c>
      <c r="N46" s="2">
        <v>10</v>
      </c>
      <c r="O46" s="2">
        <v>1</v>
      </c>
      <c r="P46" s="2">
        <v>0.075</v>
      </c>
      <c r="Q46" s="2">
        <v>100</v>
      </c>
      <c r="R46" s="2">
        <v>-35.1206</v>
      </c>
      <c r="S46" s="2">
        <v>-41.5342</v>
      </c>
      <c r="T46" s="2">
        <v>-42.8562</v>
      </c>
      <c r="U46" s="2">
        <v>-33.6378</v>
      </c>
      <c r="V46" s="2">
        <v>-29.5757</v>
      </c>
      <c r="W46" s="2">
        <v>-27.7824</v>
      </c>
      <c r="X46" s="2">
        <v>-27.6706</v>
      </c>
      <c r="Y46" s="2">
        <v>-29.4027</v>
      </c>
      <c r="Z46" s="2">
        <v>-34.3798</v>
      </c>
      <c r="AA46" s="2">
        <v>-39.3569</v>
      </c>
      <c r="AB46" s="2">
        <v>-32.9223</v>
      </c>
      <c r="AC46" s="2">
        <v>-27.5092</v>
      </c>
      <c r="AD46" s="2">
        <v>-25.0322</v>
      </c>
      <c r="AE46" s="2">
        <v>-24.1935</v>
      </c>
      <c r="AF46" s="2">
        <v>-24.7247</v>
      </c>
      <c r="AG46" s="2">
        <v>-26.8126</v>
      </c>
      <c r="AH46" s="2">
        <v>-31.2672</v>
      </c>
      <c r="AI46" s="2">
        <v>-36.6224</v>
      </c>
      <c r="AJ46" s="2">
        <v>-30.5973</v>
      </c>
      <c r="AK46" s="2">
        <v>-26.2873</v>
      </c>
      <c r="AL46" s="2">
        <v>-24.2218</v>
      </c>
      <c r="AM46" s="2">
        <v>-23.6398</v>
      </c>
      <c r="AN46" s="2">
        <v>-24.3322</v>
      </c>
      <c r="AO46" s="2">
        <v>-25.29</v>
      </c>
      <c r="AP46" s="2">
        <v>-27.2252</v>
      </c>
      <c r="AQ46" s="2">
        <v>-27.976</v>
      </c>
      <c r="AR46" s="2">
        <v>-26.6566</v>
      </c>
      <c r="AS46" s="2">
        <v>-24.9841</v>
      </c>
      <c r="AT46" s="2">
        <v>-23.9007</v>
      </c>
      <c r="AU46" s="2">
        <v>-23.5738</v>
      </c>
      <c r="AV46" s="2">
        <v>-23.4304</v>
      </c>
      <c r="AW46" s="2">
        <v>-24.0312</v>
      </c>
      <c r="AX46" s="2">
        <v>-24.5887</v>
      </c>
      <c r="AY46" s="2">
        <v>-24.9977</v>
      </c>
      <c r="AZ46" s="2">
        <v>-24.6887</v>
      </c>
      <c r="BA46" s="2">
        <v>-24.1945</v>
      </c>
      <c r="BB46" s="2">
        <v>-23.7763</v>
      </c>
      <c r="BC46" s="2">
        <v>-23.4541</v>
      </c>
      <c r="BD46" s="2">
        <v>-23.4484</v>
      </c>
      <c r="BE46" s="2">
        <v>-23.7065</v>
      </c>
      <c r="BF46" s="2">
        <v>-24.1451</v>
      </c>
      <c r="BG46" s="2">
        <v>-24.3771</v>
      </c>
      <c r="BH46" s="2">
        <v>-24.3408</v>
      </c>
      <c r="BI46" s="2">
        <v>-24.1348</v>
      </c>
      <c r="BJ46" s="2">
        <v>-23.8789</v>
      </c>
      <c r="BK46" s="2">
        <v>-23.5868</v>
      </c>
      <c r="BL46" s="2">
        <v>-23.5063</v>
      </c>
      <c r="BM46" s="2">
        <v>-23.5846</v>
      </c>
      <c r="BN46" s="2">
        <v>-23.8765</v>
      </c>
      <c r="BO46" s="2">
        <v>-24.1547</v>
      </c>
      <c r="BP46" s="2">
        <v>-24.2873</v>
      </c>
      <c r="BQ46" s="2">
        <v>-24.2573</v>
      </c>
      <c r="BR46" s="2">
        <v>-24.1002</v>
      </c>
      <c r="BS46" s="2">
        <v>-23.8044</v>
      </c>
      <c r="BT46" s="2">
        <v>-23.7204</v>
      </c>
      <c r="BU46" s="2">
        <v>-23.6851</v>
      </c>
      <c r="BV46" s="2">
        <v>-23.8513</v>
      </c>
      <c r="BW46" s="2">
        <v>-24.026</v>
      </c>
      <c r="BX46" s="2">
        <v>-24.3476</v>
      </c>
      <c r="BY46" s="2">
        <v>-24.2791</v>
      </c>
      <c r="BZ46" s="2">
        <v>-24.2105</v>
      </c>
      <c r="CA46" s="2">
        <v>-23.983</v>
      </c>
      <c r="CB46" s="2">
        <v>-23.7784</v>
      </c>
      <c r="CC46" s="2">
        <v>-23.7135</v>
      </c>
      <c r="CD46" s="2">
        <v>-23.7562</v>
      </c>
      <c r="CE46" s="2">
        <v>-23.9178</v>
      </c>
      <c r="CF46" s="2">
        <v>-24.0541</v>
      </c>
      <c r="CG46" s="2">
        <v>-24.1163</v>
      </c>
      <c r="CH46" s="2">
        <v>-24.1335</v>
      </c>
      <c r="CI46" s="2">
        <v>-23.9925</v>
      </c>
      <c r="CJ46" s="2">
        <v>-23.762</v>
      </c>
      <c r="CK46" s="2">
        <v>-23.6745</v>
      </c>
      <c r="CL46" s="2">
        <v>-23.6576</v>
      </c>
      <c r="CM46" s="2">
        <v>-23.7226</v>
      </c>
      <c r="CN46" s="2">
        <v>-23.8576</v>
      </c>
      <c r="CO46" s="2">
        <v>-23.954</v>
      </c>
      <c r="CP46" s="2">
        <v>-24.0063</v>
      </c>
      <c r="CQ46" s="2">
        <v>-23.9165</v>
      </c>
      <c r="CR46" s="2">
        <v>-23.7742</v>
      </c>
      <c r="CS46" s="2">
        <v>-23.7071</v>
      </c>
      <c r="CT46" s="2">
        <v>-23.646</v>
      </c>
      <c r="CU46" s="2">
        <v>-23.675</v>
      </c>
      <c r="CV46" s="2">
        <v>-23.7988</v>
      </c>
      <c r="CW46" s="2">
        <v>-23.8823</v>
      </c>
      <c r="CX46" s="2">
        <v>-24.0507</v>
      </c>
      <c r="CY46" s="2">
        <v>-24.3242</v>
      </c>
      <c r="CZ46" s="2">
        <v>-24.3801</v>
      </c>
      <c r="DA46" s="2">
        <v>-24.1473</v>
      </c>
      <c r="DB46" s="2">
        <v>-23.228</v>
      </c>
      <c r="DC46" s="2">
        <v>-23.0465</v>
      </c>
      <c r="DD46" s="2">
        <v>-23.1203</v>
      </c>
      <c r="DE46" s="2">
        <v>-23.2818</v>
      </c>
      <c r="DF46" s="2">
        <v>-23.2346</v>
      </c>
      <c r="DG46" s="2">
        <v>-23.3421</v>
      </c>
      <c r="DH46" s="2">
        <v>-23.3708</v>
      </c>
      <c r="DI46" s="2">
        <v>-23.4075</v>
      </c>
      <c r="DJ46" s="2">
        <v>-23.3295</v>
      </c>
      <c r="DK46" s="1">
        <f ca="1">RAND()</f>
        <v>0.573153637093333</v>
      </c>
    </row>
    <row r="47" s="1" customFormat="1" spans="1:115">
      <c r="A47" s="2">
        <v>469</v>
      </c>
      <c r="B47" s="2">
        <v>2.41</v>
      </c>
      <c r="C47" s="2">
        <v>25</v>
      </c>
      <c r="D47" s="2">
        <v>7</v>
      </c>
      <c r="E47" s="2">
        <v>2</v>
      </c>
      <c r="F47" s="2">
        <v>0.082</v>
      </c>
      <c r="G47" s="2">
        <v>2.73</v>
      </c>
      <c r="H47" s="2">
        <v>33</v>
      </c>
      <c r="I47" s="2">
        <v>33</v>
      </c>
      <c r="J47" s="2">
        <v>2</v>
      </c>
      <c r="K47" s="2">
        <v>0.092</v>
      </c>
      <c r="L47" s="2">
        <v>2.45</v>
      </c>
      <c r="M47" s="2">
        <v>14</v>
      </c>
      <c r="N47" s="2">
        <v>60</v>
      </c>
      <c r="O47" s="2">
        <v>1</v>
      </c>
      <c r="P47" s="2">
        <v>0.062</v>
      </c>
      <c r="Q47" s="2">
        <v>100</v>
      </c>
      <c r="R47" s="2">
        <v>-26.2905</v>
      </c>
      <c r="S47" s="2">
        <v>-26.0319</v>
      </c>
      <c r="T47" s="2">
        <v>-25.4701</v>
      </c>
      <c r="U47" s="2">
        <v>-24.2412</v>
      </c>
      <c r="V47" s="2">
        <v>-22.7886</v>
      </c>
      <c r="W47" s="2">
        <v>-21.7151</v>
      </c>
      <c r="X47" s="2">
        <v>-21.3489</v>
      </c>
      <c r="Y47" s="2">
        <v>-21.8633</v>
      </c>
      <c r="Z47" s="2">
        <v>-23.4324</v>
      </c>
      <c r="AA47" s="2">
        <v>-26.2714</v>
      </c>
      <c r="AB47" s="2">
        <v>-29.8879</v>
      </c>
      <c r="AC47" s="2">
        <v>-30.0347</v>
      </c>
      <c r="AD47" s="2">
        <v>-27.2413</v>
      </c>
      <c r="AE47" s="2">
        <v>-25.3882</v>
      </c>
      <c r="AF47" s="2">
        <v>-24.7175</v>
      </c>
      <c r="AG47" s="2">
        <v>-24.8213</v>
      </c>
      <c r="AH47" s="2">
        <v>-25.0551</v>
      </c>
      <c r="AI47" s="2">
        <v>-24.6588</v>
      </c>
      <c r="AJ47" s="2">
        <v>-23.5372</v>
      </c>
      <c r="AK47" s="2">
        <v>-22.2931</v>
      </c>
      <c r="AL47" s="2">
        <v>-21.4043</v>
      </c>
      <c r="AM47" s="2">
        <v>-21.0566</v>
      </c>
      <c r="AN47" s="2">
        <v>-21.2986</v>
      </c>
      <c r="AO47" s="2">
        <v>-22.294</v>
      </c>
      <c r="AP47" s="2">
        <v>-23.6496</v>
      </c>
      <c r="AQ47" s="2">
        <v>-24.6843</v>
      </c>
      <c r="AR47" s="2">
        <v>-24.5118</v>
      </c>
      <c r="AS47" s="2">
        <v>-23.5872</v>
      </c>
      <c r="AT47" s="2">
        <v>-22.7579</v>
      </c>
      <c r="AU47" s="2">
        <v>-22.4812</v>
      </c>
      <c r="AV47" s="2">
        <v>-21.4536</v>
      </c>
      <c r="AW47" s="2">
        <v>-22.2511</v>
      </c>
      <c r="AX47" s="2">
        <v>-23.0695</v>
      </c>
      <c r="AY47" s="2">
        <v>-23.2927</v>
      </c>
      <c r="AZ47" s="2">
        <v>-22.7541</v>
      </c>
      <c r="BA47" s="2">
        <v>-21.9639</v>
      </c>
      <c r="BB47" s="2">
        <v>-21.405</v>
      </c>
      <c r="BC47" s="2">
        <v>-21.2494</v>
      </c>
      <c r="BD47" s="2">
        <v>-21.4064</v>
      </c>
      <c r="BE47" s="2">
        <v>-21.8939</v>
      </c>
      <c r="BF47" s="2">
        <v>-22.2197</v>
      </c>
      <c r="BG47" s="2">
        <v>-22.3134</v>
      </c>
      <c r="BH47" s="2">
        <v>-22.0562</v>
      </c>
      <c r="BI47" s="2">
        <v>-21.6946</v>
      </c>
      <c r="BJ47" s="2">
        <v>-21.3956</v>
      </c>
      <c r="BK47" s="2">
        <v>-21.2247</v>
      </c>
      <c r="BL47" s="2">
        <v>-21.2829</v>
      </c>
      <c r="BM47" s="2">
        <v>-21.4208</v>
      </c>
      <c r="BN47" s="2">
        <v>-21.6118</v>
      </c>
      <c r="BO47" s="2">
        <v>-21.808</v>
      </c>
      <c r="BP47" s="2">
        <v>-21.7996</v>
      </c>
      <c r="BQ47" s="2">
        <v>-21.6349</v>
      </c>
      <c r="BR47" s="2">
        <v>-21.3697</v>
      </c>
      <c r="BS47" s="2">
        <v>-21.1926</v>
      </c>
      <c r="BT47" s="2">
        <v>-21.1767</v>
      </c>
      <c r="BU47" s="2">
        <v>-21.1905</v>
      </c>
      <c r="BV47" s="2">
        <v>-21.3708</v>
      </c>
      <c r="BW47" s="2">
        <v>-21.4697</v>
      </c>
      <c r="BX47" s="2">
        <v>-21.4978</v>
      </c>
      <c r="BY47" s="2">
        <v>-21.3751</v>
      </c>
      <c r="BZ47" s="2">
        <v>-21.242</v>
      </c>
      <c r="CA47" s="2">
        <v>-21.1333</v>
      </c>
      <c r="CB47" s="2">
        <v>-21.0689</v>
      </c>
      <c r="CC47" s="2">
        <v>-21.0343</v>
      </c>
      <c r="CD47" s="2">
        <v>-21.0335</v>
      </c>
      <c r="CE47" s="2">
        <v>-21.0025</v>
      </c>
      <c r="CF47" s="2">
        <v>-20.9699</v>
      </c>
      <c r="CG47" s="2">
        <v>-21.0266</v>
      </c>
      <c r="CH47" s="2">
        <v>-21.1343</v>
      </c>
      <c r="CI47" s="2">
        <v>-21.0712</v>
      </c>
      <c r="CJ47" s="2">
        <v>-20.9434</v>
      </c>
      <c r="CK47" s="2">
        <v>-20.8366</v>
      </c>
      <c r="CL47" s="2">
        <v>-20.849</v>
      </c>
      <c r="CM47" s="2">
        <v>-20.8661</v>
      </c>
      <c r="CN47" s="2">
        <v>-20.8283</v>
      </c>
      <c r="CO47" s="2">
        <v>-20.8837</v>
      </c>
      <c r="CP47" s="2">
        <v>-20.9391</v>
      </c>
      <c r="CQ47" s="2">
        <v>-20.8963</v>
      </c>
      <c r="CR47" s="2">
        <v>-20.7496</v>
      </c>
      <c r="CS47" s="2">
        <v>-20.7098</v>
      </c>
      <c r="CT47" s="2">
        <v>-20.6273</v>
      </c>
      <c r="CU47" s="2">
        <v>-20.6718</v>
      </c>
      <c r="CV47" s="2">
        <v>-20.6821</v>
      </c>
      <c r="CW47" s="2">
        <v>-20.8522</v>
      </c>
      <c r="CX47" s="2">
        <v>-20.9424</v>
      </c>
      <c r="CY47" s="2">
        <v>-21.129</v>
      </c>
      <c r="CZ47" s="2">
        <v>-21.1079</v>
      </c>
      <c r="DA47" s="2">
        <v>-20.884</v>
      </c>
      <c r="DB47" s="2">
        <v>-20.2173</v>
      </c>
      <c r="DC47" s="2">
        <v>-19.9525</v>
      </c>
      <c r="DD47" s="2">
        <v>-20.0927</v>
      </c>
      <c r="DE47" s="2">
        <v>-20.1325</v>
      </c>
      <c r="DF47" s="2">
        <v>-20.2358</v>
      </c>
      <c r="DG47" s="2">
        <v>-20.2017</v>
      </c>
      <c r="DH47" s="2">
        <v>-20.2589</v>
      </c>
      <c r="DI47" s="2">
        <v>-20.2653</v>
      </c>
      <c r="DJ47" s="2">
        <v>-20.2194</v>
      </c>
      <c r="DK47" s="1">
        <f ca="1">RAND()</f>
        <v>0.428551372307702</v>
      </c>
    </row>
    <row r="48" s="1" customFormat="1" spans="1:115">
      <c r="A48" s="2">
        <v>485</v>
      </c>
      <c r="B48" s="2">
        <v>2.19</v>
      </c>
      <c r="C48" s="2">
        <v>28</v>
      </c>
      <c r="D48" s="2">
        <v>53</v>
      </c>
      <c r="E48" s="2">
        <v>3</v>
      </c>
      <c r="F48" s="2">
        <v>0.024</v>
      </c>
      <c r="G48" s="2">
        <v>2.95</v>
      </c>
      <c r="H48" s="2">
        <v>13</v>
      </c>
      <c r="I48" s="2">
        <v>21</v>
      </c>
      <c r="J48" s="2">
        <v>1</v>
      </c>
      <c r="K48" s="2">
        <v>0.083</v>
      </c>
      <c r="L48" s="2">
        <v>2.24</v>
      </c>
      <c r="M48" s="2">
        <v>32</v>
      </c>
      <c r="N48" s="2">
        <v>26</v>
      </c>
      <c r="O48" s="2">
        <v>3</v>
      </c>
      <c r="P48" s="2">
        <v>0.083</v>
      </c>
      <c r="Q48" s="2">
        <v>100</v>
      </c>
      <c r="R48" s="2">
        <v>-29.234</v>
      </c>
      <c r="S48" s="2">
        <v>-30.2994</v>
      </c>
      <c r="T48" s="2">
        <v>-29.1809</v>
      </c>
      <c r="U48" s="2">
        <v>-25.9506</v>
      </c>
      <c r="V48" s="2">
        <v>-23.1899</v>
      </c>
      <c r="W48" s="2">
        <v>-21.5048</v>
      </c>
      <c r="X48" s="2">
        <v>-20.8521</v>
      </c>
      <c r="Y48" s="2">
        <v>-21.167</v>
      </c>
      <c r="Z48" s="2">
        <v>-22.4205</v>
      </c>
      <c r="AA48" s="2">
        <v>-24.437</v>
      </c>
      <c r="AB48" s="2">
        <v>-26.0745</v>
      </c>
      <c r="AC48" s="2">
        <v>-25.3395</v>
      </c>
      <c r="AD48" s="2">
        <v>-23.3595</v>
      </c>
      <c r="AE48" s="2">
        <v>-21.8948</v>
      </c>
      <c r="AF48" s="2">
        <v>-21.351</v>
      </c>
      <c r="AG48" s="2">
        <v>-21.7752</v>
      </c>
      <c r="AH48" s="2">
        <v>-23.2464</v>
      </c>
      <c r="AI48" s="2">
        <v>-26.0042</v>
      </c>
      <c r="AJ48" s="2">
        <v>-30.6796</v>
      </c>
      <c r="AK48" s="2">
        <v>-38.7637</v>
      </c>
      <c r="AL48" s="2">
        <v>-39.3428</v>
      </c>
      <c r="AM48" s="2">
        <v>-34.749</v>
      </c>
      <c r="AN48" s="2">
        <v>-33.1226</v>
      </c>
      <c r="AO48" s="2">
        <v>-25.4788</v>
      </c>
      <c r="AP48" s="2">
        <v>-26.2231</v>
      </c>
      <c r="AQ48" s="2">
        <v>-25.7368</v>
      </c>
      <c r="AR48" s="2">
        <v>-24.4899</v>
      </c>
      <c r="AS48" s="2">
        <v>-23.439</v>
      </c>
      <c r="AT48" s="2">
        <v>-22.852</v>
      </c>
      <c r="AU48" s="2">
        <v>-22.9524</v>
      </c>
      <c r="AV48" s="2">
        <v>-22.0789</v>
      </c>
      <c r="AW48" s="2">
        <v>-22.6949</v>
      </c>
      <c r="AX48" s="2">
        <v>-23.3897</v>
      </c>
      <c r="AY48" s="2">
        <v>-23.6512</v>
      </c>
      <c r="AZ48" s="2">
        <v>-23.5264</v>
      </c>
      <c r="BA48" s="2">
        <v>-22.8218</v>
      </c>
      <c r="BB48" s="2">
        <v>-22.2378</v>
      </c>
      <c r="BC48" s="2">
        <v>-22.0041</v>
      </c>
      <c r="BD48" s="2">
        <v>-22.14</v>
      </c>
      <c r="BE48" s="2">
        <v>-22.4789</v>
      </c>
      <c r="BF48" s="2">
        <v>-22.8349</v>
      </c>
      <c r="BG48" s="2">
        <v>-23.0299</v>
      </c>
      <c r="BH48" s="2">
        <v>-22.8029</v>
      </c>
      <c r="BI48" s="2">
        <v>-22.4603</v>
      </c>
      <c r="BJ48" s="2">
        <v>-22.1072</v>
      </c>
      <c r="BK48" s="2">
        <v>-21.8946</v>
      </c>
      <c r="BL48" s="2">
        <v>-21.9684</v>
      </c>
      <c r="BM48" s="2">
        <v>-22.0311</v>
      </c>
      <c r="BN48" s="2">
        <v>-22.4119</v>
      </c>
      <c r="BO48" s="2">
        <v>-22.5622</v>
      </c>
      <c r="BP48" s="2">
        <v>-22.5518</v>
      </c>
      <c r="BQ48" s="2">
        <v>-22.3783</v>
      </c>
      <c r="BR48" s="2">
        <v>-22.0807</v>
      </c>
      <c r="BS48" s="2">
        <v>-21.8899</v>
      </c>
      <c r="BT48" s="2">
        <v>-21.7651</v>
      </c>
      <c r="BU48" s="2">
        <v>-21.8775</v>
      </c>
      <c r="BV48" s="2">
        <v>-22.0122</v>
      </c>
      <c r="BW48" s="2">
        <v>-22.1533</v>
      </c>
      <c r="BX48" s="2">
        <v>-22.1548</v>
      </c>
      <c r="BY48" s="2">
        <v>-22.0435</v>
      </c>
      <c r="BZ48" s="2">
        <v>-21.9258</v>
      </c>
      <c r="CA48" s="2">
        <v>-21.812</v>
      </c>
      <c r="CB48" s="2">
        <v>-21.8464</v>
      </c>
      <c r="CC48" s="2">
        <v>-21.8066</v>
      </c>
      <c r="CD48" s="2">
        <v>-21.8041</v>
      </c>
      <c r="CE48" s="2">
        <v>-21.8558</v>
      </c>
      <c r="CF48" s="2">
        <v>-21.8405</v>
      </c>
      <c r="CG48" s="2">
        <v>-21.805</v>
      </c>
      <c r="CH48" s="2">
        <v>-21.8756</v>
      </c>
      <c r="CI48" s="2">
        <v>-21.8599</v>
      </c>
      <c r="CJ48" s="2">
        <v>-21.8151</v>
      </c>
      <c r="CK48" s="2">
        <v>-21.7146</v>
      </c>
      <c r="CL48" s="2">
        <v>-21.6299</v>
      </c>
      <c r="CM48" s="2">
        <v>-21.65</v>
      </c>
      <c r="CN48" s="2">
        <v>-21.6713</v>
      </c>
      <c r="CO48" s="2">
        <v>-21.7799</v>
      </c>
      <c r="CP48" s="2">
        <v>-21.8263</v>
      </c>
      <c r="CQ48" s="2">
        <v>-21.822</v>
      </c>
      <c r="CR48" s="2">
        <v>-21.6642</v>
      </c>
      <c r="CS48" s="2">
        <v>-21.6165</v>
      </c>
      <c r="CT48" s="2">
        <v>-21.6331</v>
      </c>
      <c r="CU48" s="2">
        <v>-21.5731</v>
      </c>
      <c r="CV48" s="2">
        <v>-21.675</v>
      </c>
      <c r="CW48" s="2">
        <v>-21.7812</v>
      </c>
      <c r="CX48" s="2">
        <v>-21.9707</v>
      </c>
      <c r="CY48" s="2">
        <v>-22.0946</v>
      </c>
      <c r="CZ48" s="2">
        <v>-22.2873</v>
      </c>
      <c r="DA48" s="2">
        <v>-22.0612</v>
      </c>
      <c r="DB48" s="2">
        <v>-21.268</v>
      </c>
      <c r="DC48" s="2">
        <v>-20.9623</v>
      </c>
      <c r="DD48" s="2">
        <v>-21.1065</v>
      </c>
      <c r="DE48" s="2">
        <v>-21.2013</v>
      </c>
      <c r="DF48" s="2">
        <v>-21.3012</v>
      </c>
      <c r="DG48" s="2">
        <v>-21.3192</v>
      </c>
      <c r="DH48" s="2">
        <v>-21.3297</v>
      </c>
      <c r="DI48" s="2">
        <v>-21.3415</v>
      </c>
      <c r="DJ48" s="2">
        <v>-21.3297</v>
      </c>
      <c r="DK48" s="1">
        <f ca="1">RAND()</f>
        <v>0.426324272813867</v>
      </c>
    </row>
    <row r="49" s="1" customFormat="1" spans="1:115">
      <c r="A49" s="2">
        <v>505</v>
      </c>
      <c r="B49" s="2">
        <v>2.82</v>
      </c>
      <c r="C49" s="2">
        <v>13</v>
      </c>
      <c r="D49" s="2">
        <v>85</v>
      </c>
      <c r="E49" s="2">
        <v>2</v>
      </c>
      <c r="F49" s="2">
        <v>0.086</v>
      </c>
      <c r="G49" s="2">
        <v>2.19</v>
      </c>
      <c r="H49" s="2">
        <v>14</v>
      </c>
      <c r="I49" s="2">
        <v>6</v>
      </c>
      <c r="J49" s="2">
        <v>1</v>
      </c>
      <c r="K49" s="2">
        <v>0.028</v>
      </c>
      <c r="L49" s="2">
        <v>2.5</v>
      </c>
      <c r="M49" s="2">
        <v>36</v>
      </c>
      <c r="N49" s="2">
        <v>9</v>
      </c>
      <c r="O49" s="2">
        <v>3</v>
      </c>
      <c r="P49" s="2">
        <v>0.094</v>
      </c>
      <c r="Q49" s="2">
        <v>100</v>
      </c>
      <c r="R49" s="2">
        <v>-40.1919</v>
      </c>
      <c r="S49" s="2">
        <v>-40.4036</v>
      </c>
      <c r="T49" s="2">
        <v>-32.3346</v>
      </c>
      <c r="U49" s="2">
        <v>-27.8829</v>
      </c>
      <c r="V49" s="2">
        <v>-25.4922</v>
      </c>
      <c r="W49" s="2">
        <v>-24.5618</v>
      </c>
      <c r="X49" s="2">
        <v>-24.9357</v>
      </c>
      <c r="Y49" s="2">
        <v>-26.5799</v>
      </c>
      <c r="Z49" s="2">
        <v>-28.5829</v>
      </c>
      <c r="AA49" s="2">
        <v>-27.3963</v>
      </c>
      <c r="AB49" s="2">
        <v>-24.1025</v>
      </c>
      <c r="AC49" s="2">
        <v>-21.6331</v>
      </c>
      <c r="AD49" s="2">
        <v>-20.339</v>
      </c>
      <c r="AE49" s="2">
        <v>-20.1414</v>
      </c>
      <c r="AF49" s="2">
        <v>-21.0432</v>
      </c>
      <c r="AG49" s="2">
        <v>-23.1156</v>
      </c>
      <c r="AH49" s="2">
        <v>-25.8411</v>
      </c>
      <c r="AI49" s="2">
        <v>-25.9296</v>
      </c>
      <c r="AJ49" s="2">
        <v>-23.1409</v>
      </c>
      <c r="AK49" s="2">
        <v>-20.8893</v>
      </c>
      <c r="AL49" s="2">
        <v>-19.7982</v>
      </c>
      <c r="AM49" s="2">
        <v>-19.8127</v>
      </c>
      <c r="AN49" s="2">
        <v>-20.9727</v>
      </c>
      <c r="AO49" s="2">
        <v>-24.5605</v>
      </c>
      <c r="AP49" s="2">
        <v>-28.3403</v>
      </c>
      <c r="AQ49" s="2">
        <v>-31.557</v>
      </c>
      <c r="AR49" s="2">
        <v>-28.2453</v>
      </c>
      <c r="AS49" s="2">
        <v>-25.0341</v>
      </c>
      <c r="AT49" s="2">
        <v>-23.3496</v>
      </c>
      <c r="AU49" s="2">
        <v>-22.8726</v>
      </c>
      <c r="AV49" s="2">
        <v>-24.7115</v>
      </c>
      <c r="AW49" s="2">
        <v>-25.9273</v>
      </c>
      <c r="AX49" s="2">
        <v>-27.4669</v>
      </c>
      <c r="AY49" s="2">
        <v>-27.841</v>
      </c>
      <c r="AZ49" s="2">
        <v>-27.0596</v>
      </c>
      <c r="BA49" s="2">
        <v>-25.7935</v>
      </c>
      <c r="BB49" s="2">
        <v>-24.9279</v>
      </c>
      <c r="BC49" s="2">
        <v>-24.5417</v>
      </c>
      <c r="BD49" s="2">
        <v>-24.817</v>
      </c>
      <c r="BE49" s="2">
        <v>-25.3548</v>
      </c>
      <c r="BF49" s="2">
        <v>-25.7909</v>
      </c>
      <c r="BG49" s="2">
        <v>-26.0312</v>
      </c>
      <c r="BH49" s="2">
        <v>-25.9131</v>
      </c>
      <c r="BI49" s="2">
        <v>-25.3698</v>
      </c>
      <c r="BJ49" s="2">
        <v>-24.8622</v>
      </c>
      <c r="BK49" s="2">
        <v>-24.6066</v>
      </c>
      <c r="BL49" s="2">
        <v>-24.4131</v>
      </c>
      <c r="BM49" s="2">
        <v>-24.7375</v>
      </c>
      <c r="BN49" s="2">
        <v>-25.024</v>
      </c>
      <c r="BO49" s="2">
        <v>-25.3307</v>
      </c>
      <c r="BP49" s="2">
        <v>-25.4275</v>
      </c>
      <c r="BQ49" s="2">
        <v>-25.2489</v>
      </c>
      <c r="BR49" s="2">
        <v>-24.8724</v>
      </c>
      <c r="BS49" s="2">
        <v>-24.6432</v>
      </c>
      <c r="BT49" s="2">
        <v>-24.5405</v>
      </c>
      <c r="BU49" s="2">
        <v>-24.5641</v>
      </c>
      <c r="BV49" s="2">
        <v>-24.6644</v>
      </c>
      <c r="BW49" s="2">
        <v>-24.9346</v>
      </c>
      <c r="BX49" s="2">
        <v>-25.0053</v>
      </c>
      <c r="BY49" s="2">
        <v>-25.0261</v>
      </c>
      <c r="BZ49" s="2">
        <v>-24.8536</v>
      </c>
      <c r="CA49" s="2">
        <v>-24.6724</v>
      </c>
      <c r="CB49" s="2">
        <v>-24.5927</v>
      </c>
      <c r="CC49" s="2">
        <v>-24.4424</v>
      </c>
      <c r="CD49" s="2">
        <v>-24.3924</v>
      </c>
      <c r="CE49" s="2">
        <v>-24.5034</v>
      </c>
      <c r="CF49" s="2">
        <v>-24.6364</v>
      </c>
      <c r="CG49" s="2">
        <v>-24.3179</v>
      </c>
      <c r="CH49" s="2">
        <v>-24.4403</v>
      </c>
      <c r="CI49" s="2">
        <v>-24.4019</v>
      </c>
      <c r="CJ49" s="2">
        <v>-24.2695</v>
      </c>
      <c r="CK49" s="2">
        <v>-24.1279</v>
      </c>
      <c r="CL49" s="2">
        <v>-24.1511</v>
      </c>
      <c r="CM49" s="2">
        <v>-24.1049</v>
      </c>
      <c r="CN49" s="2">
        <v>-24.2516</v>
      </c>
      <c r="CO49" s="2">
        <v>-24.3681</v>
      </c>
      <c r="CP49" s="2">
        <v>-24.4841</v>
      </c>
      <c r="CQ49" s="2">
        <v>-24.4687</v>
      </c>
      <c r="CR49" s="2">
        <v>-24.2869</v>
      </c>
      <c r="CS49" s="2">
        <v>-24.2495</v>
      </c>
      <c r="CT49" s="2">
        <v>-23.9183</v>
      </c>
      <c r="CU49" s="2">
        <v>-23.872</v>
      </c>
      <c r="CV49" s="2">
        <v>-23.9901</v>
      </c>
      <c r="CW49" s="2">
        <v>-24.2211</v>
      </c>
      <c r="CX49" s="2">
        <v>-24.3614</v>
      </c>
      <c r="CY49" s="2">
        <v>-24.626</v>
      </c>
      <c r="CZ49" s="2">
        <v>-24.8279</v>
      </c>
      <c r="DA49" s="2">
        <v>-24.4963</v>
      </c>
      <c r="DB49" s="2">
        <v>-23.807</v>
      </c>
      <c r="DC49" s="2">
        <v>-23.4588</v>
      </c>
      <c r="DD49" s="2">
        <v>-23.5242</v>
      </c>
      <c r="DE49" s="2">
        <v>-23.7134</v>
      </c>
      <c r="DF49" s="2">
        <v>-23.7755</v>
      </c>
      <c r="DG49" s="2">
        <v>-23.7918</v>
      </c>
      <c r="DH49" s="2">
        <v>-23.7451</v>
      </c>
      <c r="DI49" s="2">
        <v>-23.7202</v>
      </c>
      <c r="DJ49" s="2">
        <v>-23.7047</v>
      </c>
      <c r="DK49" s="1">
        <f ca="1">RAND()</f>
        <v>0.272030707453977</v>
      </c>
    </row>
    <row r="50" s="1" customFormat="1" spans="1:115">
      <c r="A50" s="2">
        <v>522</v>
      </c>
      <c r="B50" s="2">
        <v>2.7</v>
      </c>
      <c r="C50" s="2">
        <v>22</v>
      </c>
      <c r="D50" s="2">
        <v>44</v>
      </c>
      <c r="E50" s="2">
        <v>2</v>
      </c>
      <c r="F50" s="2">
        <v>0.077</v>
      </c>
      <c r="G50" s="2">
        <v>2.8</v>
      </c>
      <c r="H50" s="2">
        <v>12</v>
      </c>
      <c r="I50" s="2">
        <v>12</v>
      </c>
      <c r="J50" s="2">
        <v>2</v>
      </c>
      <c r="K50" s="2">
        <v>0.054</v>
      </c>
      <c r="L50" s="2">
        <v>2.79</v>
      </c>
      <c r="M50" s="2">
        <v>29</v>
      </c>
      <c r="N50" s="2">
        <v>44</v>
      </c>
      <c r="O50" s="2">
        <v>3</v>
      </c>
      <c r="P50" s="2">
        <v>0.094</v>
      </c>
      <c r="Q50" s="2">
        <v>100</v>
      </c>
      <c r="R50" s="2">
        <v>-29.9365</v>
      </c>
      <c r="S50" s="2">
        <v>-33.5125</v>
      </c>
      <c r="T50" s="2">
        <v>-31.6642</v>
      </c>
      <c r="U50" s="2">
        <v>-26.2376</v>
      </c>
      <c r="V50" s="2">
        <v>-22.8561</v>
      </c>
      <c r="W50" s="2">
        <v>-21.1267</v>
      </c>
      <c r="X50" s="2">
        <v>-20.6953</v>
      </c>
      <c r="Y50" s="2">
        <v>-21.447</v>
      </c>
      <c r="Z50" s="2">
        <v>-23.4276</v>
      </c>
      <c r="AA50" s="2">
        <v>-26.7539</v>
      </c>
      <c r="AB50" s="2">
        <v>-30.7147</v>
      </c>
      <c r="AC50" s="2">
        <v>-31.3997</v>
      </c>
      <c r="AD50" s="2">
        <v>-29.895</v>
      </c>
      <c r="AE50" s="2">
        <v>-29.8235</v>
      </c>
      <c r="AF50" s="2">
        <v>-32.1747</v>
      </c>
      <c r="AG50" s="2">
        <v>-37.0871</v>
      </c>
      <c r="AH50" s="2">
        <v>-32.0343</v>
      </c>
      <c r="AI50" s="2">
        <v>-26.0512</v>
      </c>
      <c r="AJ50" s="2">
        <v>-22.5098</v>
      </c>
      <c r="AK50" s="2">
        <v>-20.4399</v>
      </c>
      <c r="AL50" s="2">
        <v>-19.4191</v>
      </c>
      <c r="AM50" s="2">
        <v>-19.2653</v>
      </c>
      <c r="AN50" s="2">
        <v>-19.912</v>
      </c>
      <c r="AO50" s="2">
        <v>-21.1507</v>
      </c>
      <c r="AP50" s="2">
        <v>-22.5699</v>
      </c>
      <c r="AQ50" s="2">
        <v>-23.7035</v>
      </c>
      <c r="AR50" s="2">
        <v>-24.0071</v>
      </c>
      <c r="AS50" s="2">
        <v>-23.4086</v>
      </c>
      <c r="AT50" s="2">
        <v>-22.5633</v>
      </c>
      <c r="AU50" s="2">
        <v>-22.0752</v>
      </c>
      <c r="AV50" s="2">
        <v>-19.9846</v>
      </c>
      <c r="AW50" s="2">
        <v>-20.3538</v>
      </c>
      <c r="AX50" s="2">
        <v>-20.9272</v>
      </c>
      <c r="AY50" s="2">
        <v>-21.3598</v>
      </c>
      <c r="AZ50" s="2">
        <v>-21.3798</v>
      </c>
      <c r="BA50" s="2">
        <v>-20.8295</v>
      </c>
      <c r="BB50" s="2">
        <v>-20.311</v>
      </c>
      <c r="BC50" s="2">
        <v>-20.0004</v>
      </c>
      <c r="BD50" s="2">
        <v>-19.9702</v>
      </c>
      <c r="BE50" s="2">
        <v>-20.2442</v>
      </c>
      <c r="BF50" s="2">
        <v>-20.6543</v>
      </c>
      <c r="BG50" s="2">
        <v>-20.9883</v>
      </c>
      <c r="BH50" s="2">
        <v>-20.833</v>
      </c>
      <c r="BI50" s="2">
        <v>-20.6569</v>
      </c>
      <c r="BJ50" s="2">
        <v>-20.3373</v>
      </c>
      <c r="BK50" s="2">
        <v>-20.0151</v>
      </c>
      <c r="BL50" s="2">
        <v>-19.961</v>
      </c>
      <c r="BM50" s="2">
        <v>-20.1295</v>
      </c>
      <c r="BN50" s="2">
        <v>-20.2792</v>
      </c>
      <c r="BO50" s="2">
        <v>-20.5938</v>
      </c>
      <c r="BP50" s="2">
        <v>-20.7351</v>
      </c>
      <c r="BQ50" s="2">
        <v>-20.5939</v>
      </c>
      <c r="BR50" s="2">
        <v>-20.319</v>
      </c>
      <c r="BS50" s="2">
        <v>-20.1081</v>
      </c>
      <c r="BT50" s="2">
        <v>-20.0523</v>
      </c>
      <c r="BU50" s="2">
        <v>-20.0434</v>
      </c>
      <c r="BV50" s="2">
        <v>-20.2697</v>
      </c>
      <c r="BW50" s="2">
        <v>-20.3085</v>
      </c>
      <c r="BX50" s="2">
        <v>-20.4362</v>
      </c>
      <c r="BY50" s="2">
        <v>-20.3398</v>
      </c>
      <c r="BZ50" s="2">
        <v>-20.1526</v>
      </c>
      <c r="CA50" s="2">
        <v>-19.9431</v>
      </c>
      <c r="CB50" s="2">
        <v>-19.8547</v>
      </c>
      <c r="CC50" s="2">
        <v>-19.7707</v>
      </c>
      <c r="CD50" s="2">
        <v>-19.8212</v>
      </c>
      <c r="CE50" s="2">
        <v>-19.9369</v>
      </c>
      <c r="CF50" s="2">
        <v>-19.9631</v>
      </c>
      <c r="CG50" s="2">
        <v>-19.9441</v>
      </c>
      <c r="CH50" s="2">
        <v>-19.923</v>
      </c>
      <c r="CI50" s="2">
        <v>-19.7937</v>
      </c>
      <c r="CJ50" s="2">
        <v>-19.6987</v>
      </c>
      <c r="CK50" s="2">
        <v>-19.6064</v>
      </c>
      <c r="CL50" s="2">
        <v>-19.5757</v>
      </c>
      <c r="CM50" s="2">
        <v>-19.5828</v>
      </c>
      <c r="CN50" s="2">
        <v>-19.5672</v>
      </c>
      <c r="CO50" s="2">
        <v>-19.6076</v>
      </c>
      <c r="CP50" s="2">
        <v>-19.6047</v>
      </c>
      <c r="CQ50" s="2">
        <v>-19.5844</v>
      </c>
      <c r="CR50" s="2">
        <v>-19.4738</v>
      </c>
      <c r="CS50" s="2">
        <v>-19.4588</v>
      </c>
      <c r="CT50" s="2">
        <v>-19.4134</v>
      </c>
      <c r="CU50" s="2">
        <v>-19.4216</v>
      </c>
      <c r="CV50" s="2">
        <v>-19.4676</v>
      </c>
      <c r="CW50" s="2">
        <v>-19.5641</v>
      </c>
      <c r="CX50" s="2">
        <v>-19.5991</v>
      </c>
      <c r="CY50" s="2">
        <v>-19.7359</v>
      </c>
      <c r="CZ50" s="2">
        <v>-19.8388</v>
      </c>
      <c r="DA50" s="2">
        <v>-19.6021</v>
      </c>
      <c r="DB50" s="2">
        <v>-18.8541</v>
      </c>
      <c r="DC50" s="2">
        <v>-18.5932</v>
      </c>
      <c r="DD50" s="2">
        <v>-18.7214</v>
      </c>
      <c r="DE50" s="2">
        <v>-18.8113</v>
      </c>
      <c r="DF50" s="2">
        <v>-18.8032</v>
      </c>
      <c r="DG50" s="2">
        <v>-18.7429</v>
      </c>
      <c r="DH50" s="2">
        <v>-18.8349</v>
      </c>
      <c r="DI50" s="2">
        <v>-18.9146</v>
      </c>
      <c r="DJ50" s="2">
        <v>-18.8813</v>
      </c>
      <c r="DK50" s="1">
        <f ca="1">RAND()</f>
        <v>0.801442057174897</v>
      </c>
    </row>
    <row r="51" s="1" customFormat="1" spans="1:115">
      <c r="A51" s="2">
        <v>532</v>
      </c>
      <c r="B51" s="2">
        <v>2.13</v>
      </c>
      <c r="C51" s="2">
        <v>40</v>
      </c>
      <c r="D51" s="2">
        <v>50</v>
      </c>
      <c r="E51" s="2">
        <v>2</v>
      </c>
      <c r="F51" s="2">
        <v>0.043</v>
      </c>
      <c r="G51" s="2">
        <v>2.68</v>
      </c>
      <c r="H51" s="2">
        <v>15</v>
      </c>
      <c r="I51" s="2">
        <v>9</v>
      </c>
      <c r="J51" s="2">
        <v>3</v>
      </c>
      <c r="K51" s="2">
        <v>0.057</v>
      </c>
      <c r="L51" s="2">
        <v>2.9</v>
      </c>
      <c r="M51" s="2">
        <v>33</v>
      </c>
      <c r="N51" s="2">
        <v>41</v>
      </c>
      <c r="O51" s="2">
        <v>1</v>
      </c>
      <c r="P51" s="2">
        <v>0.045</v>
      </c>
      <c r="Q51" s="2">
        <v>100</v>
      </c>
      <c r="R51" s="2">
        <v>-27.8797</v>
      </c>
      <c r="S51" s="2">
        <v>-29.9686</v>
      </c>
      <c r="T51" s="2">
        <v>-30.2728</v>
      </c>
      <c r="U51" s="2">
        <v>-26.88</v>
      </c>
      <c r="V51" s="2">
        <v>-23.8792</v>
      </c>
      <c r="W51" s="2">
        <v>-22.28</v>
      </c>
      <c r="X51" s="2">
        <v>-22.0295</v>
      </c>
      <c r="Y51" s="2">
        <v>-23.196</v>
      </c>
      <c r="Z51" s="2">
        <v>-26.2479</v>
      </c>
      <c r="AA51" s="2">
        <v>-32.6529</v>
      </c>
      <c r="AB51" s="2">
        <v>-33.9092</v>
      </c>
      <c r="AC51" s="2">
        <v>-27.1165</v>
      </c>
      <c r="AD51" s="2">
        <v>-23.7959</v>
      </c>
      <c r="AE51" s="2">
        <v>-22.2685</v>
      </c>
      <c r="AF51" s="2">
        <v>-21.82</v>
      </c>
      <c r="AG51" s="2">
        <v>-22.0566</v>
      </c>
      <c r="AH51" s="2">
        <v>-22.5714</v>
      </c>
      <c r="AI51" s="2">
        <v>-22.8562</v>
      </c>
      <c r="AJ51" s="2">
        <v>-22.6199</v>
      </c>
      <c r="AK51" s="2">
        <v>-22.1237</v>
      </c>
      <c r="AL51" s="2">
        <v>-21.846</v>
      </c>
      <c r="AM51" s="2">
        <v>-22.1133</v>
      </c>
      <c r="AN51" s="2">
        <v>-23.0674</v>
      </c>
      <c r="AO51" s="2">
        <v>-21.6993</v>
      </c>
      <c r="AP51" s="2">
        <v>-22.3434</v>
      </c>
      <c r="AQ51" s="2">
        <v>-22.1904</v>
      </c>
      <c r="AR51" s="2">
        <v>-21.4039</v>
      </c>
      <c r="AS51" s="2">
        <v>-20.4533</v>
      </c>
      <c r="AT51" s="2">
        <v>-19.8135</v>
      </c>
      <c r="AU51" s="2">
        <v>-19.5457</v>
      </c>
      <c r="AV51" s="2">
        <v>-19.2046</v>
      </c>
      <c r="AW51" s="2">
        <v>-19.5702</v>
      </c>
      <c r="AX51" s="2">
        <v>-19.8468</v>
      </c>
      <c r="AY51" s="2">
        <v>-19.9186</v>
      </c>
      <c r="AZ51" s="2">
        <v>-19.7528</v>
      </c>
      <c r="BA51" s="2">
        <v>-19.4357</v>
      </c>
      <c r="BB51" s="2">
        <v>-19.1769</v>
      </c>
      <c r="BC51" s="2">
        <v>-19.0688</v>
      </c>
      <c r="BD51" s="2">
        <v>-19.1653</v>
      </c>
      <c r="BE51" s="2">
        <v>-19.2842</v>
      </c>
      <c r="BF51" s="2">
        <v>-19.453</v>
      </c>
      <c r="BG51" s="2">
        <v>-19.4456</v>
      </c>
      <c r="BH51" s="2">
        <v>-19.296</v>
      </c>
      <c r="BI51" s="2">
        <v>-19.2287</v>
      </c>
      <c r="BJ51" s="2">
        <v>-19.0877</v>
      </c>
      <c r="BK51" s="2">
        <v>-19.0448</v>
      </c>
      <c r="BL51" s="2">
        <v>-18.9704</v>
      </c>
      <c r="BM51" s="2">
        <v>-19.0508</v>
      </c>
      <c r="BN51" s="2">
        <v>-19.1967</v>
      </c>
      <c r="BO51" s="2">
        <v>-19.2544</v>
      </c>
      <c r="BP51" s="2">
        <v>-19.3094</v>
      </c>
      <c r="BQ51" s="2">
        <v>-19.2971</v>
      </c>
      <c r="BR51" s="2">
        <v>-19.0773</v>
      </c>
      <c r="BS51" s="2">
        <v>-18.9463</v>
      </c>
      <c r="BT51" s="2">
        <v>-18.9484</v>
      </c>
      <c r="BU51" s="2">
        <v>-18.9397</v>
      </c>
      <c r="BV51" s="2">
        <v>-19.0807</v>
      </c>
      <c r="BW51" s="2">
        <v>-19.1851</v>
      </c>
      <c r="BX51" s="2">
        <v>-19.2755</v>
      </c>
      <c r="BY51" s="2">
        <v>-19.1694</v>
      </c>
      <c r="BZ51" s="2">
        <v>-19.1744</v>
      </c>
      <c r="CA51" s="2">
        <v>-19.0567</v>
      </c>
      <c r="CB51" s="2">
        <v>-18.9972</v>
      </c>
      <c r="CC51" s="2">
        <v>-18.9677</v>
      </c>
      <c r="CD51" s="2">
        <v>-18.9573</v>
      </c>
      <c r="CE51" s="2">
        <v>-18.8867</v>
      </c>
      <c r="CF51" s="2">
        <v>-18.9472</v>
      </c>
      <c r="CG51" s="2">
        <v>-19.0254</v>
      </c>
      <c r="CH51" s="2">
        <v>-19.1847</v>
      </c>
      <c r="CI51" s="2">
        <v>-19.142</v>
      </c>
      <c r="CJ51" s="2">
        <v>-19.0478</v>
      </c>
      <c r="CK51" s="2">
        <v>-18.9837</v>
      </c>
      <c r="CL51" s="2">
        <v>-19.043</v>
      </c>
      <c r="CM51" s="2">
        <v>-18.9971</v>
      </c>
      <c r="CN51" s="2">
        <v>-19.0664</v>
      </c>
      <c r="CO51" s="2">
        <v>-19.2026</v>
      </c>
      <c r="CP51" s="2">
        <v>-19.2835</v>
      </c>
      <c r="CQ51" s="2">
        <v>-19.2209</v>
      </c>
      <c r="CR51" s="2">
        <v>-19.1692</v>
      </c>
      <c r="CS51" s="2">
        <v>-19.1612</v>
      </c>
      <c r="CT51" s="2">
        <v>-19.1578</v>
      </c>
      <c r="CU51" s="2">
        <v>-19.159</v>
      </c>
      <c r="CV51" s="2">
        <v>-19.217</v>
      </c>
      <c r="CW51" s="2">
        <v>-19.451</v>
      </c>
      <c r="CX51" s="2">
        <v>-19.5387</v>
      </c>
      <c r="CY51" s="2">
        <v>-19.7916</v>
      </c>
      <c r="CZ51" s="2">
        <v>-19.9195</v>
      </c>
      <c r="DA51" s="2">
        <v>-19.6264</v>
      </c>
      <c r="DB51" s="2">
        <v>-19.0525</v>
      </c>
      <c r="DC51" s="2">
        <v>-18.5749</v>
      </c>
      <c r="DD51" s="2">
        <v>-18.7093</v>
      </c>
      <c r="DE51" s="2">
        <v>-18.8807</v>
      </c>
      <c r="DF51" s="2">
        <v>-19.0454</v>
      </c>
      <c r="DG51" s="2">
        <v>-18.9667</v>
      </c>
      <c r="DH51" s="2">
        <v>-19.0812</v>
      </c>
      <c r="DI51" s="2">
        <v>-19.1553</v>
      </c>
      <c r="DJ51" s="2">
        <v>-19.0888</v>
      </c>
      <c r="DK51" s="1">
        <f ca="1">RAND()</f>
        <v>0.618640470155782</v>
      </c>
    </row>
    <row r="52" s="1" customFormat="1" spans="1:115">
      <c r="A52" s="2">
        <v>576</v>
      </c>
      <c r="B52" s="2">
        <v>2.91</v>
      </c>
      <c r="C52" s="2">
        <v>33</v>
      </c>
      <c r="D52" s="2">
        <v>13</v>
      </c>
      <c r="E52" s="2">
        <v>2</v>
      </c>
      <c r="F52" s="2">
        <v>0.041</v>
      </c>
      <c r="G52" s="2">
        <v>2.19</v>
      </c>
      <c r="H52" s="2">
        <v>32</v>
      </c>
      <c r="I52" s="2">
        <v>20</v>
      </c>
      <c r="J52" s="2">
        <v>2</v>
      </c>
      <c r="K52" s="2">
        <v>0.088</v>
      </c>
      <c r="L52" s="2">
        <v>2.69</v>
      </c>
      <c r="M52" s="2">
        <v>23</v>
      </c>
      <c r="N52" s="2">
        <v>67</v>
      </c>
      <c r="O52" s="2">
        <v>1</v>
      </c>
      <c r="P52" s="2">
        <v>0.018</v>
      </c>
      <c r="Q52" s="2">
        <v>100</v>
      </c>
      <c r="R52" s="2">
        <v>-28.0527</v>
      </c>
      <c r="S52" s="2">
        <v>-26.7816</v>
      </c>
      <c r="T52" s="2">
        <v>-25.2693</v>
      </c>
      <c r="U52" s="2">
        <v>-23.616</v>
      </c>
      <c r="V52" s="2">
        <v>-22.1092</v>
      </c>
      <c r="W52" s="2">
        <v>-20.9681</v>
      </c>
      <c r="X52" s="2">
        <v>-20.2948</v>
      </c>
      <c r="Y52" s="2">
        <v>-20.1172</v>
      </c>
      <c r="Z52" s="2">
        <v>-20.4196</v>
      </c>
      <c r="AA52" s="2">
        <v>-21.1397</v>
      </c>
      <c r="AB52" s="2">
        <v>-22.139</v>
      </c>
      <c r="AC52" s="2">
        <v>-23.1805</v>
      </c>
      <c r="AD52" s="2">
        <v>-24.0223</v>
      </c>
      <c r="AE52" s="2">
        <v>-24.6468</v>
      </c>
      <c r="AF52" s="2">
        <v>-25.3304</v>
      </c>
      <c r="AG52" s="2">
        <v>-26.4546</v>
      </c>
      <c r="AH52" s="2">
        <v>-28.3958</v>
      </c>
      <c r="AI52" s="2">
        <v>-31.5753</v>
      </c>
      <c r="AJ52" s="2">
        <v>-35.9301</v>
      </c>
      <c r="AK52" s="2">
        <v>-36.167</v>
      </c>
      <c r="AL52" s="2">
        <v>-32.4335</v>
      </c>
      <c r="AM52" s="2">
        <v>-29.9304</v>
      </c>
      <c r="AN52" s="2">
        <v>-28.71</v>
      </c>
      <c r="AO52" s="2">
        <v>-25.5656</v>
      </c>
      <c r="AP52" s="2">
        <v>-26.4874</v>
      </c>
      <c r="AQ52" s="2">
        <v>-27.2493</v>
      </c>
      <c r="AR52" s="2">
        <v>-27.0556</v>
      </c>
      <c r="AS52" s="2">
        <v>-26.1362</v>
      </c>
      <c r="AT52" s="2">
        <v>-25.3167</v>
      </c>
      <c r="AU52" s="2">
        <v>-24.7693</v>
      </c>
      <c r="AV52" s="2">
        <v>-23.298</v>
      </c>
      <c r="AW52" s="2">
        <v>-23.7771</v>
      </c>
      <c r="AX52" s="2">
        <v>-24.7253</v>
      </c>
      <c r="AY52" s="2">
        <v>-25.6789</v>
      </c>
      <c r="AZ52" s="2">
        <v>-25.7394</v>
      </c>
      <c r="BA52" s="2">
        <v>-25.081</v>
      </c>
      <c r="BB52" s="2">
        <v>-24.0647</v>
      </c>
      <c r="BC52" s="2">
        <v>-23.5392</v>
      </c>
      <c r="BD52" s="2">
        <v>-23.4864</v>
      </c>
      <c r="BE52" s="2">
        <v>-23.835</v>
      </c>
      <c r="BF52" s="2">
        <v>-24.5531</v>
      </c>
      <c r="BG52" s="2">
        <v>-25.0555</v>
      </c>
      <c r="BH52" s="2">
        <v>-24.8567</v>
      </c>
      <c r="BI52" s="2">
        <v>-24.6017</v>
      </c>
      <c r="BJ52" s="2">
        <v>-24.1371</v>
      </c>
      <c r="BK52" s="2">
        <v>-23.6945</v>
      </c>
      <c r="BL52" s="2">
        <v>-23.6175</v>
      </c>
      <c r="BM52" s="2">
        <v>-23.7923</v>
      </c>
      <c r="BN52" s="2">
        <v>-24.1393</v>
      </c>
      <c r="BO52" s="2">
        <v>-24.5273</v>
      </c>
      <c r="BP52" s="2">
        <v>-24.6212</v>
      </c>
      <c r="BQ52" s="2">
        <v>-24.5602</v>
      </c>
      <c r="BR52" s="2">
        <v>-24.228</v>
      </c>
      <c r="BS52" s="2">
        <v>-23.789</v>
      </c>
      <c r="BT52" s="2">
        <v>-23.7799</v>
      </c>
      <c r="BU52" s="2">
        <v>-23.7848</v>
      </c>
      <c r="BV52" s="2">
        <v>-24.0148</v>
      </c>
      <c r="BW52" s="2">
        <v>-24.3096</v>
      </c>
      <c r="BX52" s="2">
        <v>-24.3888</v>
      </c>
      <c r="BY52" s="2">
        <v>-24.3743</v>
      </c>
      <c r="BZ52" s="2">
        <v>-24.2407</v>
      </c>
      <c r="CA52" s="2">
        <v>-24.0612</v>
      </c>
      <c r="CB52" s="2">
        <v>-23.9338</v>
      </c>
      <c r="CC52" s="2">
        <v>-23.8707</v>
      </c>
      <c r="CD52" s="2">
        <v>-23.9283</v>
      </c>
      <c r="CE52" s="2">
        <v>-23.9551</v>
      </c>
      <c r="CF52" s="2">
        <v>-24.068</v>
      </c>
      <c r="CG52" s="2">
        <v>-24.1035</v>
      </c>
      <c r="CH52" s="2">
        <v>-24.2178</v>
      </c>
      <c r="CI52" s="2">
        <v>-24.1586</v>
      </c>
      <c r="CJ52" s="2">
        <v>-24.0619</v>
      </c>
      <c r="CK52" s="2">
        <v>-23.8644</v>
      </c>
      <c r="CL52" s="2">
        <v>-23.7842</v>
      </c>
      <c r="CM52" s="2">
        <v>-23.7935</v>
      </c>
      <c r="CN52" s="2">
        <v>-23.9771</v>
      </c>
      <c r="CO52" s="2">
        <v>-24.0866</v>
      </c>
      <c r="CP52" s="2">
        <v>-24.1924</v>
      </c>
      <c r="CQ52" s="2">
        <v>-24.2547</v>
      </c>
      <c r="CR52" s="2">
        <v>-24.126</v>
      </c>
      <c r="CS52" s="2">
        <v>-23.9108</v>
      </c>
      <c r="CT52" s="2">
        <v>-23.8398</v>
      </c>
      <c r="CU52" s="2">
        <v>-23.8534</v>
      </c>
      <c r="CV52" s="2">
        <v>-23.9714</v>
      </c>
      <c r="CW52" s="2">
        <v>-24.1683</v>
      </c>
      <c r="CX52" s="2">
        <v>-24.4058</v>
      </c>
      <c r="CY52" s="2">
        <v>-24.5987</v>
      </c>
      <c r="CZ52" s="2">
        <v>-24.6743</v>
      </c>
      <c r="DA52" s="2">
        <v>-24.371</v>
      </c>
      <c r="DB52" s="2">
        <v>-23.6185</v>
      </c>
      <c r="DC52" s="2">
        <v>-23.3278</v>
      </c>
      <c r="DD52" s="2">
        <v>-23.5272</v>
      </c>
      <c r="DE52" s="2">
        <v>-23.7653</v>
      </c>
      <c r="DF52" s="2">
        <v>-23.8795</v>
      </c>
      <c r="DG52" s="2">
        <v>-23.8368</v>
      </c>
      <c r="DH52" s="2">
        <v>-23.9165</v>
      </c>
      <c r="DI52" s="2">
        <v>-23.9207</v>
      </c>
      <c r="DJ52" s="2">
        <v>-23.7922</v>
      </c>
      <c r="DK52" s="1">
        <f ca="1">RAND()</f>
        <v>0.0135245486605595</v>
      </c>
    </row>
    <row r="53" s="1" customFormat="1" spans="1:115">
      <c r="A53" s="2">
        <v>578</v>
      </c>
      <c r="B53" s="2">
        <v>2.25</v>
      </c>
      <c r="C53" s="2">
        <v>10</v>
      </c>
      <c r="D53" s="2">
        <v>41</v>
      </c>
      <c r="E53" s="2">
        <v>2</v>
      </c>
      <c r="F53" s="2">
        <v>0.069</v>
      </c>
      <c r="G53" s="2">
        <v>2.32</v>
      </c>
      <c r="H53" s="2">
        <v>34</v>
      </c>
      <c r="I53" s="2">
        <v>14</v>
      </c>
      <c r="J53" s="2">
        <v>3</v>
      </c>
      <c r="K53" s="2">
        <v>0.027</v>
      </c>
      <c r="L53" s="2">
        <v>2.28</v>
      </c>
      <c r="M53" s="2">
        <v>30</v>
      </c>
      <c r="N53" s="2">
        <v>45</v>
      </c>
      <c r="O53" s="2">
        <v>3</v>
      </c>
      <c r="P53" s="2">
        <v>0.02</v>
      </c>
      <c r="Q53" s="2">
        <v>100</v>
      </c>
      <c r="R53" s="2">
        <v>-36.1155</v>
      </c>
      <c r="S53" s="2">
        <v>-38.8151</v>
      </c>
      <c r="T53" s="2">
        <v>-41.7608</v>
      </c>
      <c r="U53" s="2">
        <v>-39.0292</v>
      </c>
      <c r="V53" s="2">
        <v>-35.4295</v>
      </c>
      <c r="W53" s="2">
        <v>-33.6155</v>
      </c>
      <c r="X53" s="2">
        <v>-33.5424</v>
      </c>
      <c r="Y53" s="2">
        <v>-35.4881</v>
      </c>
      <c r="Z53" s="2">
        <v>-40.581</v>
      </c>
      <c r="AA53" s="2">
        <v>-40.5778</v>
      </c>
      <c r="AB53" s="2">
        <v>-33.3246</v>
      </c>
      <c r="AC53" s="2">
        <v>-29.1596</v>
      </c>
      <c r="AD53" s="2">
        <v>-26.7737</v>
      </c>
      <c r="AE53" s="2">
        <v>-25.5632</v>
      </c>
      <c r="AF53" s="2">
        <v>-25.3034</v>
      </c>
      <c r="AG53" s="2">
        <v>-25.9488</v>
      </c>
      <c r="AH53" s="2">
        <v>-27.5922</v>
      </c>
      <c r="AI53" s="2">
        <v>-30.505</v>
      </c>
      <c r="AJ53" s="2">
        <v>-35.1473</v>
      </c>
      <c r="AK53" s="2">
        <v>-39.5399</v>
      </c>
      <c r="AL53" s="2">
        <v>-37.0602</v>
      </c>
      <c r="AM53" s="2">
        <v>-34.8854</v>
      </c>
      <c r="AN53" s="2">
        <v>-35.103</v>
      </c>
      <c r="AO53" s="2">
        <v>-29.6628</v>
      </c>
      <c r="AP53" s="2">
        <v>-30.8294</v>
      </c>
      <c r="AQ53" s="2">
        <v>-31.3051</v>
      </c>
      <c r="AR53" s="2">
        <v>-30.2074</v>
      </c>
      <c r="AS53" s="2">
        <v>-28.3745</v>
      </c>
      <c r="AT53" s="2">
        <v>-26.8586</v>
      </c>
      <c r="AU53" s="2">
        <v>-26.0048</v>
      </c>
      <c r="AV53" s="2">
        <v>-26.1777</v>
      </c>
      <c r="AW53" s="2">
        <v>-26.4787</v>
      </c>
      <c r="AX53" s="2">
        <v>-27.3142</v>
      </c>
      <c r="AY53" s="2">
        <v>-28.4267</v>
      </c>
      <c r="AZ53" s="2">
        <v>-28.9458</v>
      </c>
      <c r="BA53" s="2">
        <v>-28.3988</v>
      </c>
      <c r="BB53" s="2">
        <v>-27.3571</v>
      </c>
      <c r="BC53" s="2">
        <v>-26.4487</v>
      </c>
      <c r="BD53" s="2">
        <v>-26.0731</v>
      </c>
      <c r="BE53" s="2">
        <v>-26.3954</v>
      </c>
      <c r="BF53" s="2">
        <v>-27.0602</v>
      </c>
      <c r="BG53" s="2">
        <v>-27.8885</v>
      </c>
      <c r="BH53" s="2">
        <v>-28.1726</v>
      </c>
      <c r="BI53" s="2">
        <v>-27.8225</v>
      </c>
      <c r="BJ53" s="2">
        <v>-26.9944</v>
      </c>
      <c r="BK53" s="2">
        <v>-26.3458</v>
      </c>
      <c r="BL53" s="2">
        <v>-26.1255</v>
      </c>
      <c r="BM53" s="2">
        <v>-26.2423</v>
      </c>
      <c r="BN53" s="2">
        <v>-26.6519</v>
      </c>
      <c r="BO53" s="2">
        <v>-27.268</v>
      </c>
      <c r="BP53" s="2">
        <v>-27.6612</v>
      </c>
      <c r="BQ53" s="2">
        <v>-27.4595</v>
      </c>
      <c r="BR53" s="2">
        <v>-27.0103</v>
      </c>
      <c r="BS53" s="2">
        <v>-26.5978</v>
      </c>
      <c r="BT53" s="2">
        <v>-26.3072</v>
      </c>
      <c r="BU53" s="2">
        <v>-26.3551</v>
      </c>
      <c r="BV53" s="2">
        <v>-26.632</v>
      </c>
      <c r="BW53" s="2">
        <v>-27.1236</v>
      </c>
      <c r="BX53" s="2">
        <v>-27.356</v>
      </c>
      <c r="BY53" s="2">
        <v>-27.3116</v>
      </c>
      <c r="BZ53" s="2">
        <v>-27.115</v>
      </c>
      <c r="CA53" s="2">
        <v>-26.7108</v>
      </c>
      <c r="CB53" s="2">
        <v>-26.4232</v>
      </c>
      <c r="CC53" s="2">
        <v>-26.3903</v>
      </c>
      <c r="CD53" s="2">
        <v>-26.4361</v>
      </c>
      <c r="CE53" s="2">
        <v>-26.7495</v>
      </c>
      <c r="CF53" s="2">
        <v>-26.9094</v>
      </c>
      <c r="CG53" s="2">
        <v>-27.1172</v>
      </c>
      <c r="CH53" s="2">
        <v>-27.0584</v>
      </c>
      <c r="CI53" s="2">
        <v>-26.8679</v>
      </c>
      <c r="CJ53" s="2">
        <v>-26.6564</v>
      </c>
      <c r="CK53" s="2">
        <v>-26.5591</v>
      </c>
      <c r="CL53" s="2">
        <v>-26.33</v>
      </c>
      <c r="CM53" s="2">
        <v>-26.4352</v>
      </c>
      <c r="CN53" s="2">
        <v>-26.5635</v>
      </c>
      <c r="CO53" s="2">
        <v>-26.754</v>
      </c>
      <c r="CP53" s="2">
        <v>-26.7489</v>
      </c>
      <c r="CQ53" s="2">
        <v>-26.6981</v>
      </c>
      <c r="CR53" s="2">
        <v>-26.5337</v>
      </c>
      <c r="CS53" s="2">
        <v>-26.4326</v>
      </c>
      <c r="CT53" s="2">
        <v>-26.4044</v>
      </c>
      <c r="CU53" s="2">
        <v>-26.4792</v>
      </c>
      <c r="CV53" s="2">
        <v>-26.5398</v>
      </c>
      <c r="CW53" s="2">
        <v>-26.7417</v>
      </c>
      <c r="CX53" s="2">
        <v>-26.9702</v>
      </c>
      <c r="CY53" s="2">
        <v>-27.1498</v>
      </c>
      <c r="CZ53" s="2">
        <v>-27.3668</v>
      </c>
      <c r="DA53" s="2">
        <v>-27.1818</v>
      </c>
      <c r="DB53" s="2">
        <v>-26.289</v>
      </c>
      <c r="DC53" s="2">
        <v>-25.8175</v>
      </c>
      <c r="DD53" s="2">
        <v>-25.9977</v>
      </c>
      <c r="DE53" s="2">
        <v>-26.16</v>
      </c>
      <c r="DF53" s="2">
        <v>-26.2486</v>
      </c>
      <c r="DG53" s="2">
        <v>-26.2776</v>
      </c>
      <c r="DH53" s="2">
        <v>-26.3696</v>
      </c>
      <c r="DI53" s="2">
        <v>-26.4053</v>
      </c>
      <c r="DJ53" s="2">
        <v>-26.3132</v>
      </c>
      <c r="DK53" s="1">
        <f ca="1">RAND()</f>
        <v>0.121442090737488</v>
      </c>
    </row>
    <row r="54" s="1" customFormat="1" spans="1:115">
      <c r="A54" s="2">
        <v>610</v>
      </c>
      <c r="B54" s="2">
        <v>2.6</v>
      </c>
      <c r="C54" s="2">
        <v>31</v>
      </c>
      <c r="D54" s="2">
        <v>25</v>
      </c>
      <c r="E54" s="2">
        <v>1</v>
      </c>
      <c r="F54" s="2">
        <v>0.09</v>
      </c>
      <c r="G54" s="2">
        <v>2.88</v>
      </c>
      <c r="H54" s="2">
        <v>16</v>
      </c>
      <c r="I54" s="2">
        <v>22</v>
      </c>
      <c r="J54" s="2">
        <v>1</v>
      </c>
      <c r="K54" s="2">
        <v>0.036</v>
      </c>
      <c r="L54" s="2">
        <v>2.26</v>
      </c>
      <c r="M54" s="2">
        <v>17</v>
      </c>
      <c r="N54" s="2">
        <v>53</v>
      </c>
      <c r="O54" s="2">
        <v>1</v>
      </c>
      <c r="P54" s="2">
        <v>0.038</v>
      </c>
      <c r="Q54" s="2">
        <v>100</v>
      </c>
      <c r="R54" s="2">
        <v>-30.7381</v>
      </c>
      <c r="S54" s="2">
        <v>-30.1015</v>
      </c>
      <c r="T54" s="2">
        <v>-27.718</v>
      </c>
      <c r="U54" s="2">
        <v>-24.8267</v>
      </c>
      <c r="V54" s="2">
        <v>-22.5241</v>
      </c>
      <c r="W54" s="2">
        <v>-21.0381</v>
      </c>
      <c r="X54" s="2">
        <v>-20.3363</v>
      </c>
      <c r="Y54" s="2">
        <v>-20.3264</v>
      </c>
      <c r="Z54" s="2">
        <v>-20.8319</v>
      </c>
      <c r="AA54" s="2">
        <v>-21.4652</v>
      </c>
      <c r="AB54" s="2">
        <v>-21.6355</v>
      </c>
      <c r="AC54" s="2">
        <v>-21.1231</v>
      </c>
      <c r="AD54" s="2">
        <v>-20.402</v>
      </c>
      <c r="AE54" s="2">
        <v>-20.0142</v>
      </c>
      <c r="AF54" s="2">
        <v>-20.2455</v>
      </c>
      <c r="AG54" s="2">
        <v>-21.2343</v>
      </c>
      <c r="AH54" s="2">
        <v>-23.0495</v>
      </c>
      <c r="AI54" s="2">
        <v>-25.4778</v>
      </c>
      <c r="AJ54" s="2">
        <v>-27.091</v>
      </c>
      <c r="AK54" s="2">
        <v>-26.2156</v>
      </c>
      <c r="AL54" s="2">
        <v>-24.5196</v>
      </c>
      <c r="AM54" s="2">
        <v>-23.4315</v>
      </c>
      <c r="AN54" s="2">
        <v>-23.1149</v>
      </c>
      <c r="AO54" s="2">
        <v>-23.6167</v>
      </c>
      <c r="AP54" s="2">
        <v>-24.4233</v>
      </c>
      <c r="AQ54" s="2">
        <v>-24.3226</v>
      </c>
      <c r="AR54" s="2">
        <v>-23.3002</v>
      </c>
      <c r="AS54" s="2">
        <v>-22.107</v>
      </c>
      <c r="AT54" s="2">
        <v>-21.2008</v>
      </c>
      <c r="AU54" s="2">
        <v>-20.7941</v>
      </c>
      <c r="AV54" s="2">
        <v>-22.9557</v>
      </c>
      <c r="AW54" s="2">
        <v>-23.7004</v>
      </c>
      <c r="AX54" s="2">
        <v>-24.5438</v>
      </c>
      <c r="AY54" s="2">
        <v>-24.953</v>
      </c>
      <c r="AZ54" s="2">
        <v>-24.5927</v>
      </c>
      <c r="BA54" s="2">
        <v>-23.8016</v>
      </c>
      <c r="BB54" s="2">
        <v>-23.2044</v>
      </c>
      <c r="BC54" s="2">
        <v>-22.929</v>
      </c>
      <c r="BD54" s="2">
        <v>-23.0607</v>
      </c>
      <c r="BE54" s="2">
        <v>-23.4692</v>
      </c>
      <c r="BF54" s="2">
        <v>-24.0644</v>
      </c>
      <c r="BG54" s="2">
        <v>-24.1977</v>
      </c>
      <c r="BH54" s="2">
        <v>-23.9879</v>
      </c>
      <c r="BI54" s="2">
        <v>-23.5526</v>
      </c>
      <c r="BJ54" s="2">
        <v>-23.2337</v>
      </c>
      <c r="BK54" s="2">
        <v>-22.9815</v>
      </c>
      <c r="BL54" s="2">
        <v>-22.963</v>
      </c>
      <c r="BM54" s="2">
        <v>-23.2106</v>
      </c>
      <c r="BN54" s="2">
        <v>-23.5602</v>
      </c>
      <c r="BO54" s="2">
        <v>-23.6862</v>
      </c>
      <c r="BP54" s="2">
        <v>-23.8006</v>
      </c>
      <c r="BQ54" s="2">
        <v>-23.5917</v>
      </c>
      <c r="BR54" s="2">
        <v>-23.3148</v>
      </c>
      <c r="BS54" s="2">
        <v>-23.0839</v>
      </c>
      <c r="BT54" s="2">
        <v>-23.0695</v>
      </c>
      <c r="BU54" s="2">
        <v>-23.0922</v>
      </c>
      <c r="BV54" s="2">
        <v>-23.2526</v>
      </c>
      <c r="BW54" s="2">
        <v>-23.4673</v>
      </c>
      <c r="BX54" s="2">
        <v>-23.5868</v>
      </c>
      <c r="BY54" s="2">
        <v>-23.4917</v>
      </c>
      <c r="BZ54" s="2">
        <v>-23.3682</v>
      </c>
      <c r="CA54" s="2">
        <v>-23.1851</v>
      </c>
      <c r="CB54" s="2">
        <v>-23.0767</v>
      </c>
      <c r="CC54" s="2">
        <v>-23.103</v>
      </c>
      <c r="CD54" s="2">
        <v>-23.0864</v>
      </c>
      <c r="CE54" s="2">
        <v>-23.1806</v>
      </c>
      <c r="CF54" s="2">
        <v>-23.2372</v>
      </c>
      <c r="CG54" s="2">
        <v>-23.237</v>
      </c>
      <c r="CH54" s="2">
        <v>-23.2389</v>
      </c>
      <c r="CI54" s="2">
        <v>-23.1625</v>
      </c>
      <c r="CJ54" s="2">
        <v>-23.0624</v>
      </c>
      <c r="CK54" s="2">
        <v>-22.9887</v>
      </c>
      <c r="CL54" s="2">
        <v>-23.0398</v>
      </c>
      <c r="CM54" s="2">
        <v>-23.0322</v>
      </c>
      <c r="CN54" s="2">
        <v>-23.1114</v>
      </c>
      <c r="CO54" s="2">
        <v>-23.2206</v>
      </c>
      <c r="CP54" s="2">
        <v>-23.2908</v>
      </c>
      <c r="CQ54" s="2">
        <v>-23.1632</v>
      </c>
      <c r="CR54" s="2">
        <v>-23.0731</v>
      </c>
      <c r="CS54" s="2">
        <v>-23.0189</v>
      </c>
      <c r="CT54" s="2">
        <v>-22.8931</v>
      </c>
      <c r="CU54" s="2">
        <v>-22.9508</v>
      </c>
      <c r="CV54" s="2">
        <v>-23.0359</v>
      </c>
      <c r="CW54" s="2">
        <v>-23.2025</v>
      </c>
      <c r="CX54" s="2">
        <v>-23.3805</v>
      </c>
      <c r="CY54" s="2">
        <v>-23.555</v>
      </c>
      <c r="CZ54" s="2">
        <v>-23.5808</v>
      </c>
      <c r="DA54" s="2">
        <v>-23.2981</v>
      </c>
      <c r="DB54" s="2">
        <v>-22.6305</v>
      </c>
      <c r="DC54" s="2">
        <v>-22.394</v>
      </c>
      <c r="DD54" s="2">
        <v>-22.4689</v>
      </c>
      <c r="DE54" s="2">
        <v>-22.5427</v>
      </c>
      <c r="DF54" s="2">
        <v>-22.67</v>
      </c>
      <c r="DG54" s="2">
        <v>-22.6574</v>
      </c>
      <c r="DH54" s="2">
        <v>-22.7181</v>
      </c>
      <c r="DI54" s="2">
        <v>-22.7081</v>
      </c>
      <c r="DJ54" s="2">
        <v>-22.636</v>
      </c>
      <c r="DK54" s="1">
        <f ca="1">RAND()</f>
        <v>0.981582747859971</v>
      </c>
    </row>
    <row r="55" s="1" customFormat="1" spans="1:115">
      <c r="A55" s="2">
        <v>612</v>
      </c>
      <c r="B55" s="2">
        <v>2.68</v>
      </c>
      <c r="C55" s="2">
        <v>40</v>
      </c>
      <c r="D55" s="2">
        <v>47</v>
      </c>
      <c r="E55" s="2">
        <v>3</v>
      </c>
      <c r="F55" s="2">
        <v>0.077</v>
      </c>
      <c r="G55" s="2">
        <v>2.66</v>
      </c>
      <c r="H55" s="2">
        <v>38</v>
      </c>
      <c r="I55" s="2">
        <v>32</v>
      </c>
      <c r="J55" s="2">
        <v>2</v>
      </c>
      <c r="K55" s="2">
        <v>0.097</v>
      </c>
      <c r="L55" s="2">
        <v>2.52</v>
      </c>
      <c r="M55" s="2">
        <v>26</v>
      </c>
      <c r="N55" s="2">
        <v>21</v>
      </c>
      <c r="O55" s="2">
        <v>2</v>
      </c>
      <c r="P55" s="2">
        <v>0.086</v>
      </c>
      <c r="Q55" s="2">
        <v>100</v>
      </c>
      <c r="R55" s="2">
        <v>-23.5293</v>
      </c>
      <c r="S55" s="2">
        <v>-26.8475</v>
      </c>
      <c r="T55" s="2">
        <v>-35.8652</v>
      </c>
      <c r="U55" s="2">
        <v>-30.4877</v>
      </c>
      <c r="V55" s="2">
        <v>-24.1793</v>
      </c>
      <c r="W55" s="2">
        <v>-21.6665</v>
      </c>
      <c r="X55" s="2">
        <v>-21.1188</v>
      </c>
      <c r="Y55" s="2">
        <v>-21.8691</v>
      </c>
      <c r="Z55" s="2">
        <v>-23.126</v>
      </c>
      <c r="AA55" s="2">
        <v>-23.5932</v>
      </c>
      <c r="AB55" s="2">
        <v>-22.9842</v>
      </c>
      <c r="AC55" s="2">
        <v>-22.309</v>
      </c>
      <c r="AD55" s="2">
        <v>-22.0582</v>
      </c>
      <c r="AE55" s="2">
        <v>-22.16</v>
      </c>
      <c r="AF55" s="2">
        <v>-22.4244</v>
      </c>
      <c r="AG55" s="2">
        <v>-22.6566</v>
      </c>
      <c r="AH55" s="2">
        <v>-22.5667</v>
      </c>
      <c r="AI55" s="2">
        <v>-21.9292</v>
      </c>
      <c r="AJ55" s="2">
        <v>-20.9608</v>
      </c>
      <c r="AK55" s="2">
        <v>-20.1309</v>
      </c>
      <c r="AL55" s="2">
        <v>-19.7548</v>
      </c>
      <c r="AM55" s="2">
        <v>-19.9224</v>
      </c>
      <c r="AN55" s="2">
        <v>-20.5301</v>
      </c>
      <c r="AO55" s="2">
        <v>-18.7296</v>
      </c>
      <c r="AP55" s="2">
        <v>-19.1338</v>
      </c>
      <c r="AQ55" s="2">
        <v>-18.9351</v>
      </c>
      <c r="AR55" s="2">
        <v>-18.2819</v>
      </c>
      <c r="AS55" s="2">
        <v>-17.6213</v>
      </c>
      <c r="AT55" s="2">
        <v>-17.2907</v>
      </c>
      <c r="AU55" s="2">
        <v>-17.3033</v>
      </c>
      <c r="AV55" s="2">
        <v>-16.3496</v>
      </c>
      <c r="AW55" s="2">
        <v>-16.7621</v>
      </c>
      <c r="AX55" s="2">
        <v>-17.0342</v>
      </c>
      <c r="AY55" s="2">
        <v>-16.9798</v>
      </c>
      <c r="AZ55" s="2">
        <v>-16.6077</v>
      </c>
      <c r="BA55" s="2">
        <v>-16.2332</v>
      </c>
      <c r="BB55" s="2">
        <v>-16.057</v>
      </c>
      <c r="BC55" s="2">
        <v>-16.0063</v>
      </c>
      <c r="BD55" s="2">
        <v>-16.1999</v>
      </c>
      <c r="BE55" s="2">
        <v>-16.3266</v>
      </c>
      <c r="BF55" s="2">
        <v>-16.3493</v>
      </c>
      <c r="BG55" s="2">
        <v>-16.2537</v>
      </c>
      <c r="BH55" s="2">
        <v>-16.0467</v>
      </c>
      <c r="BI55" s="2">
        <v>-15.9505</v>
      </c>
      <c r="BJ55" s="2">
        <v>-15.9587</v>
      </c>
      <c r="BK55" s="2">
        <v>-15.8928</v>
      </c>
      <c r="BL55" s="2">
        <v>-15.9036</v>
      </c>
      <c r="BM55" s="2">
        <v>-15.8352</v>
      </c>
      <c r="BN55" s="2">
        <v>-15.941</v>
      </c>
      <c r="BO55" s="2">
        <v>-15.9062</v>
      </c>
      <c r="BP55" s="2">
        <v>-15.8776</v>
      </c>
      <c r="BQ55" s="2">
        <v>-15.7997</v>
      </c>
      <c r="BR55" s="2">
        <v>-15.7442</v>
      </c>
      <c r="BS55" s="2">
        <v>-15.6491</v>
      </c>
      <c r="BT55" s="2">
        <v>-15.5982</v>
      </c>
      <c r="BU55" s="2">
        <v>-15.5664</v>
      </c>
      <c r="BV55" s="2">
        <v>-15.5856</v>
      </c>
      <c r="BW55" s="2">
        <v>-15.6445</v>
      </c>
      <c r="BX55" s="2">
        <v>-15.7139</v>
      </c>
      <c r="BY55" s="2">
        <v>-15.744</v>
      </c>
      <c r="BZ55" s="2">
        <v>-15.657</v>
      </c>
      <c r="CA55" s="2">
        <v>-15.58</v>
      </c>
      <c r="CB55" s="2">
        <v>-15.4558</v>
      </c>
      <c r="CC55" s="2">
        <v>-15.3668</v>
      </c>
      <c r="CD55" s="2">
        <v>-15.313</v>
      </c>
      <c r="CE55" s="2">
        <v>-15.3246</v>
      </c>
      <c r="CF55" s="2">
        <v>-15.3321</v>
      </c>
      <c r="CG55" s="2">
        <v>-15.364</v>
      </c>
      <c r="CH55" s="2">
        <v>-15.4232</v>
      </c>
      <c r="CI55" s="2">
        <v>-15.3331</v>
      </c>
      <c r="CJ55" s="2">
        <v>-15.1907</v>
      </c>
      <c r="CK55" s="2">
        <v>-15.1347</v>
      </c>
      <c r="CL55" s="2">
        <v>-15.1226</v>
      </c>
      <c r="CM55" s="2">
        <v>-15.1629</v>
      </c>
      <c r="CN55" s="2">
        <v>-15.2459</v>
      </c>
      <c r="CO55" s="2">
        <v>-15.3156</v>
      </c>
      <c r="CP55" s="2">
        <v>-15.3278</v>
      </c>
      <c r="CQ55" s="2">
        <v>-15.2076</v>
      </c>
      <c r="CR55" s="2">
        <v>-15.0739</v>
      </c>
      <c r="CS55" s="2">
        <v>-15.0716</v>
      </c>
      <c r="CT55" s="2">
        <v>-15.1134</v>
      </c>
      <c r="CU55" s="2">
        <v>-15.168</v>
      </c>
      <c r="CV55" s="2">
        <v>-15.243</v>
      </c>
      <c r="CW55" s="2">
        <v>-15.283</v>
      </c>
      <c r="CX55" s="2">
        <v>-15.3808</v>
      </c>
      <c r="CY55" s="2">
        <v>-15.467</v>
      </c>
      <c r="CZ55" s="2">
        <v>-15.589</v>
      </c>
      <c r="DA55" s="2">
        <v>-15.3723</v>
      </c>
      <c r="DB55" s="2">
        <v>-14.7221</v>
      </c>
      <c r="DC55" s="2">
        <v>-14.448</v>
      </c>
      <c r="DD55" s="2">
        <v>-14.5437</v>
      </c>
      <c r="DE55" s="2">
        <v>-14.5678</v>
      </c>
      <c r="DF55" s="2">
        <v>-14.583</v>
      </c>
      <c r="DG55" s="2">
        <v>-14.6143</v>
      </c>
      <c r="DH55" s="2">
        <v>-14.6492</v>
      </c>
      <c r="DI55" s="2">
        <v>-14.7537</v>
      </c>
      <c r="DJ55" s="2">
        <v>-14.7355</v>
      </c>
      <c r="DK55" s="1">
        <f ca="1">RAND()</f>
        <v>0.554770154671464</v>
      </c>
    </row>
    <row r="56" s="1" customFormat="1" spans="1:115">
      <c r="A56" s="2">
        <v>628</v>
      </c>
      <c r="B56" s="2">
        <v>2.19</v>
      </c>
      <c r="C56" s="2">
        <v>31</v>
      </c>
      <c r="D56" s="2">
        <v>61</v>
      </c>
      <c r="E56" s="2">
        <v>2</v>
      </c>
      <c r="F56" s="2">
        <v>0.057</v>
      </c>
      <c r="G56" s="2">
        <v>2.71</v>
      </c>
      <c r="H56" s="2">
        <v>38</v>
      </c>
      <c r="I56" s="2">
        <v>23</v>
      </c>
      <c r="J56" s="2">
        <v>2</v>
      </c>
      <c r="K56" s="2">
        <v>0.046</v>
      </c>
      <c r="L56" s="2">
        <v>2.84</v>
      </c>
      <c r="M56" s="2">
        <v>23</v>
      </c>
      <c r="N56" s="2">
        <v>16</v>
      </c>
      <c r="O56" s="2">
        <v>3</v>
      </c>
      <c r="P56" s="2">
        <v>0.066</v>
      </c>
      <c r="Q56" s="2">
        <v>100</v>
      </c>
      <c r="R56" s="2">
        <v>-28.012</v>
      </c>
      <c r="S56" s="2">
        <v>-31.683</v>
      </c>
      <c r="T56" s="2">
        <v>-37.382</v>
      </c>
      <c r="U56" s="2">
        <v>-30.7667</v>
      </c>
      <c r="V56" s="2">
        <v>-25.9106</v>
      </c>
      <c r="W56" s="2">
        <v>-23.6277</v>
      </c>
      <c r="X56" s="2">
        <v>-23.0577</v>
      </c>
      <c r="Y56" s="2">
        <v>-23.9779</v>
      </c>
      <c r="Z56" s="2">
        <v>-26.3981</v>
      </c>
      <c r="AA56" s="2">
        <v>-29.4053</v>
      </c>
      <c r="AB56" s="2">
        <v>-28.5876</v>
      </c>
      <c r="AC56" s="2">
        <v>-25.5929</v>
      </c>
      <c r="AD56" s="2">
        <v>-23.6622</v>
      </c>
      <c r="AE56" s="2">
        <v>-22.9092</v>
      </c>
      <c r="AF56" s="2">
        <v>-23.0904</v>
      </c>
      <c r="AG56" s="2">
        <v>-23.9599</v>
      </c>
      <c r="AH56" s="2">
        <v>-25.0569</v>
      </c>
      <c r="AI56" s="2">
        <v>-25.4856</v>
      </c>
      <c r="AJ56" s="2">
        <v>-24.7419</v>
      </c>
      <c r="AK56" s="2">
        <v>-23.5506</v>
      </c>
      <c r="AL56" s="2">
        <v>-22.686</v>
      </c>
      <c r="AM56" s="2">
        <v>-22.418</v>
      </c>
      <c r="AN56" s="2">
        <v>-22.7232</v>
      </c>
      <c r="AO56" s="2">
        <v>-21.0717</v>
      </c>
      <c r="AP56" s="2">
        <v>-21.6073</v>
      </c>
      <c r="AQ56" s="2">
        <v>-21.5897</v>
      </c>
      <c r="AR56" s="2">
        <v>-21.1328</v>
      </c>
      <c r="AS56" s="2">
        <v>-20.5175</v>
      </c>
      <c r="AT56" s="2">
        <v>-20.1691</v>
      </c>
      <c r="AU56" s="2">
        <v>-20.0848</v>
      </c>
      <c r="AV56" s="2">
        <v>-18.8987</v>
      </c>
      <c r="AW56" s="2">
        <v>-19.2651</v>
      </c>
      <c r="AX56" s="2">
        <v>-19.6497</v>
      </c>
      <c r="AY56" s="2">
        <v>-19.8313</v>
      </c>
      <c r="AZ56" s="2">
        <v>-19.6952</v>
      </c>
      <c r="BA56" s="2">
        <v>-19.3062</v>
      </c>
      <c r="BB56" s="2">
        <v>-18.9579</v>
      </c>
      <c r="BC56" s="2">
        <v>-18.7798</v>
      </c>
      <c r="BD56" s="2">
        <v>-18.8104</v>
      </c>
      <c r="BE56" s="2">
        <v>-19.0187</v>
      </c>
      <c r="BF56" s="2">
        <v>-19.2509</v>
      </c>
      <c r="BG56" s="2">
        <v>-19.353</v>
      </c>
      <c r="BH56" s="2">
        <v>-19.2547</v>
      </c>
      <c r="BI56" s="2">
        <v>-19.0181</v>
      </c>
      <c r="BJ56" s="2">
        <v>-18.8624</v>
      </c>
      <c r="BK56" s="2">
        <v>-18.7022</v>
      </c>
      <c r="BL56" s="2">
        <v>-18.709</v>
      </c>
      <c r="BM56" s="2">
        <v>-18.7787</v>
      </c>
      <c r="BN56" s="2">
        <v>-18.9983</v>
      </c>
      <c r="BO56" s="2">
        <v>-19.048</v>
      </c>
      <c r="BP56" s="2">
        <v>-19.1214</v>
      </c>
      <c r="BQ56" s="2">
        <v>-18.9031</v>
      </c>
      <c r="BR56" s="2">
        <v>-18.7907</v>
      </c>
      <c r="BS56" s="2">
        <v>-18.6227</v>
      </c>
      <c r="BT56" s="2">
        <v>-18.6051</v>
      </c>
      <c r="BU56" s="2">
        <v>-18.7097</v>
      </c>
      <c r="BV56" s="2">
        <v>-18.8536</v>
      </c>
      <c r="BW56" s="2">
        <v>-18.9086</v>
      </c>
      <c r="BX56" s="2">
        <v>-18.8456</v>
      </c>
      <c r="BY56" s="2">
        <v>-18.8667</v>
      </c>
      <c r="BZ56" s="2">
        <v>-18.7785</v>
      </c>
      <c r="CA56" s="2">
        <v>-18.6768</v>
      </c>
      <c r="CB56" s="2">
        <v>-18.6127</v>
      </c>
      <c r="CC56" s="2">
        <v>-18.6199</v>
      </c>
      <c r="CD56" s="2">
        <v>-18.6357</v>
      </c>
      <c r="CE56" s="2">
        <v>-18.5864</v>
      </c>
      <c r="CF56" s="2">
        <v>-18.6171</v>
      </c>
      <c r="CG56" s="2">
        <v>-18.6281</v>
      </c>
      <c r="CH56" s="2">
        <v>-18.6491</v>
      </c>
      <c r="CI56" s="2">
        <v>-18.6506</v>
      </c>
      <c r="CJ56" s="2">
        <v>-18.5861</v>
      </c>
      <c r="CK56" s="2">
        <v>-18.5201</v>
      </c>
      <c r="CL56" s="2">
        <v>-18.5472</v>
      </c>
      <c r="CM56" s="2">
        <v>-18.5151</v>
      </c>
      <c r="CN56" s="2">
        <v>-18.5466</v>
      </c>
      <c r="CO56" s="2">
        <v>-18.5914</v>
      </c>
      <c r="CP56" s="2">
        <v>-18.6604</v>
      </c>
      <c r="CQ56" s="2">
        <v>-18.6277</v>
      </c>
      <c r="CR56" s="2">
        <v>-18.5769</v>
      </c>
      <c r="CS56" s="2">
        <v>-18.5407</v>
      </c>
      <c r="CT56" s="2">
        <v>-18.5014</v>
      </c>
      <c r="CU56" s="2">
        <v>-18.4442</v>
      </c>
      <c r="CV56" s="2">
        <v>-18.5514</v>
      </c>
      <c r="CW56" s="2">
        <v>-18.6325</v>
      </c>
      <c r="CX56" s="2">
        <v>-18.7963</v>
      </c>
      <c r="CY56" s="2">
        <v>-18.9029</v>
      </c>
      <c r="CZ56" s="2">
        <v>-19.0938</v>
      </c>
      <c r="DA56" s="2">
        <v>-18.8805</v>
      </c>
      <c r="DB56" s="2">
        <v>-18.0963</v>
      </c>
      <c r="DC56" s="2">
        <v>-17.791</v>
      </c>
      <c r="DD56" s="2">
        <v>-17.9197</v>
      </c>
      <c r="DE56" s="2">
        <v>-17.986</v>
      </c>
      <c r="DF56" s="2">
        <v>-18.075</v>
      </c>
      <c r="DG56" s="2">
        <v>-18.068</v>
      </c>
      <c r="DH56" s="2">
        <v>-18.2296</v>
      </c>
      <c r="DI56" s="2">
        <v>-18.2547</v>
      </c>
      <c r="DJ56" s="2">
        <v>-18.2263</v>
      </c>
      <c r="DK56" s="1">
        <f ca="1">RAND()</f>
        <v>0.0683636118324185</v>
      </c>
    </row>
    <row r="57" s="1" customFormat="1" spans="1:115">
      <c r="A57" s="2">
        <v>636</v>
      </c>
      <c r="B57" s="2">
        <v>2.91</v>
      </c>
      <c r="C57" s="2">
        <v>25</v>
      </c>
      <c r="D57" s="2">
        <v>40</v>
      </c>
      <c r="E57" s="2">
        <v>2</v>
      </c>
      <c r="F57" s="2">
        <v>0.01</v>
      </c>
      <c r="G57" s="2">
        <v>2.4</v>
      </c>
      <c r="H57" s="2">
        <v>22</v>
      </c>
      <c r="I57" s="2">
        <v>41</v>
      </c>
      <c r="J57" s="2">
        <v>2</v>
      </c>
      <c r="K57" s="2">
        <v>0.067</v>
      </c>
      <c r="L57" s="2">
        <v>2.66</v>
      </c>
      <c r="M57" s="2">
        <v>32</v>
      </c>
      <c r="N57" s="2">
        <v>19</v>
      </c>
      <c r="O57" s="2">
        <v>2</v>
      </c>
      <c r="P57" s="2">
        <v>0.051</v>
      </c>
      <c r="Q57" s="2">
        <v>100</v>
      </c>
      <c r="R57" s="2">
        <v>-28.9076</v>
      </c>
      <c r="S57" s="2">
        <v>-29.1174</v>
      </c>
      <c r="T57" s="2">
        <v>-30.2252</v>
      </c>
      <c r="U57" s="2">
        <v>-32.3265</v>
      </c>
      <c r="V57" s="2">
        <v>-35.6431</v>
      </c>
      <c r="W57" s="2">
        <v>-40.2273</v>
      </c>
      <c r="X57" s="2">
        <v>-41.4197</v>
      </c>
      <c r="Y57" s="2">
        <v>-36.7076</v>
      </c>
      <c r="Z57" s="2">
        <v>-32.4964</v>
      </c>
      <c r="AA57" s="2">
        <v>-29.2749</v>
      </c>
      <c r="AB57" s="2">
        <v>-26.8353</v>
      </c>
      <c r="AC57" s="2">
        <v>-25.0737</v>
      </c>
      <c r="AD57" s="2">
        <v>-23.9377</v>
      </c>
      <c r="AE57" s="2">
        <v>-23.4059</v>
      </c>
      <c r="AF57" s="2">
        <v>-23.4921</v>
      </c>
      <c r="AG57" s="2">
        <v>-24.2582</v>
      </c>
      <c r="AH57" s="2">
        <v>-25.8358</v>
      </c>
      <c r="AI57" s="2">
        <v>-28.462</v>
      </c>
      <c r="AJ57" s="2">
        <v>-32.3927</v>
      </c>
      <c r="AK57" s="2">
        <v>-35.7547</v>
      </c>
      <c r="AL57" s="2">
        <v>-33.5051</v>
      </c>
      <c r="AM57" s="2">
        <v>-30.5407</v>
      </c>
      <c r="AN57" s="2">
        <v>-28.8473</v>
      </c>
      <c r="AO57" s="2">
        <v>-25.9992</v>
      </c>
      <c r="AP57" s="2">
        <v>-26.5392</v>
      </c>
      <c r="AQ57" s="2">
        <v>-26.9332</v>
      </c>
      <c r="AR57" s="2">
        <v>-26.8902</v>
      </c>
      <c r="AS57" s="2">
        <v>-26.4691</v>
      </c>
      <c r="AT57" s="2">
        <v>-26.04</v>
      </c>
      <c r="AU57" s="2">
        <v>-25.8203</v>
      </c>
      <c r="AV57" s="2">
        <v>-23.8898</v>
      </c>
      <c r="AW57" s="2">
        <v>-24.2043</v>
      </c>
      <c r="AX57" s="2">
        <v>-24.8038</v>
      </c>
      <c r="AY57" s="2">
        <v>-25.3519</v>
      </c>
      <c r="AZ57" s="2">
        <v>-25.4901</v>
      </c>
      <c r="BA57" s="2">
        <v>-25.1665</v>
      </c>
      <c r="BB57" s="2">
        <v>-24.6153</v>
      </c>
      <c r="BC57" s="2">
        <v>-24.0881</v>
      </c>
      <c r="BD57" s="2">
        <v>-23.8622</v>
      </c>
      <c r="BE57" s="2">
        <v>-24.0684</v>
      </c>
      <c r="BF57" s="2">
        <v>-24.4104</v>
      </c>
      <c r="BG57" s="2">
        <v>-24.8681</v>
      </c>
      <c r="BH57" s="2">
        <v>-25.0778</v>
      </c>
      <c r="BI57" s="2">
        <v>-25.0387</v>
      </c>
      <c r="BJ57" s="2">
        <v>-24.6024</v>
      </c>
      <c r="BK57" s="2">
        <v>-24.1053</v>
      </c>
      <c r="BL57" s="2">
        <v>-23.9052</v>
      </c>
      <c r="BM57" s="2">
        <v>-23.8568</v>
      </c>
      <c r="BN57" s="2">
        <v>-24.1633</v>
      </c>
      <c r="BO57" s="2">
        <v>-24.584</v>
      </c>
      <c r="BP57" s="2">
        <v>-24.926</v>
      </c>
      <c r="BQ57" s="2">
        <v>-24.8616</v>
      </c>
      <c r="BR57" s="2">
        <v>-24.6824</v>
      </c>
      <c r="BS57" s="2">
        <v>-24.3001</v>
      </c>
      <c r="BT57" s="2">
        <v>-24.0165</v>
      </c>
      <c r="BU57" s="2">
        <v>-24.0075</v>
      </c>
      <c r="BV57" s="2">
        <v>-24.1205</v>
      </c>
      <c r="BW57" s="2">
        <v>-24.4107</v>
      </c>
      <c r="BX57" s="2">
        <v>-24.7301</v>
      </c>
      <c r="BY57" s="2">
        <v>-24.7495</v>
      </c>
      <c r="BZ57" s="2">
        <v>-24.6976</v>
      </c>
      <c r="CA57" s="2">
        <v>-24.5157</v>
      </c>
      <c r="CB57" s="2">
        <v>-24.1376</v>
      </c>
      <c r="CC57" s="2">
        <v>-23.9786</v>
      </c>
      <c r="CD57" s="2">
        <v>-24.0117</v>
      </c>
      <c r="CE57" s="2">
        <v>-24.1463</v>
      </c>
      <c r="CF57" s="2">
        <v>-24.3458</v>
      </c>
      <c r="CG57" s="2">
        <v>-24.5142</v>
      </c>
      <c r="CH57" s="2">
        <v>-24.5863</v>
      </c>
      <c r="CI57" s="2">
        <v>-24.363</v>
      </c>
      <c r="CJ57" s="2">
        <v>-24.1655</v>
      </c>
      <c r="CK57" s="2">
        <v>-23.9843</v>
      </c>
      <c r="CL57" s="2">
        <v>-23.9002</v>
      </c>
      <c r="CM57" s="2">
        <v>-23.9799</v>
      </c>
      <c r="CN57" s="2">
        <v>-24.1997</v>
      </c>
      <c r="CO57" s="2">
        <v>-24.4492</v>
      </c>
      <c r="CP57" s="2">
        <v>-24.4895</v>
      </c>
      <c r="CQ57" s="2">
        <v>-24.4721</v>
      </c>
      <c r="CR57" s="2">
        <v>-24.3055</v>
      </c>
      <c r="CS57" s="2">
        <v>-24.1649</v>
      </c>
      <c r="CT57" s="2">
        <v>-24.0069</v>
      </c>
      <c r="CU57" s="2">
        <v>-24.0475</v>
      </c>
      <c r="CV57" s="2">
        <v>-24.1413</v>
      </c>
      <c r="CW57" s="2">
        <v>-24.3695</v>
      </c>
      <c r="CX57" s="2">
        <v>-24.5124</v>
      </c>
      <c r="CY57" s="2">
        <v>-24.7114</v>
      </c>
      <c r="CZ57" s="2">
        <v>-24.886</v>
      </c>
      <c r="DA57" s="2">
        <v>-24.5273</v>
      </c>
      <c r="DB57" s="2">
        <v>-23.7427</v>
      </c>
      <c r="DC57" s="2">
        <v>-23.3857</v>
      </c>
      <c r="DD57" s="2">
        <v>-23.5883</v>
      </c>
      <c r="DE57" s="2">
        <v>-23.8688</v>
      </c>
      <c r="DF57" s="2">
        <v>-23.8523</v>
      </c>
      <c r="DG57" s="2">
        <v>-23.9945</v>
      </c>
      <c r="DH57" s="2">
        <v>-24.0765</v>
      </c>
      <c r="DI57" s="2">
        <v>-23.9461</v>
      </c>
      <c r="DJ57" s="2">
        <v>-23.7785</v>
      </c>
      <c r="DK57" s="1">
        <f ca="1">RAND()</f>
        <v>0.589379487593097</v>
      </c>
    </row>
    <row r="58" s="1" customFormat="1" spans="1:115">
      <c r="A58" s="2">
        <v>642</v>
      </c>
      <c r="B58" s="2">
        <v>2.47</v>
      </c>
      <c r="C58" s="2">
        <v>25</v>
      </c>
      <c r="D58" s="2">
        <v>37</v>
      </c>
      <c r="E58" s="2">
        <v>2</v>
      </c>
      <c r="F58" s="2">
        <v>0.063</v>
      </c>
      <c r="G58" s="2">
        <v>2.23</v>
      </c>
      <c r="H58" s="2">
        <v>38</v>
      </c>
      <c r="I58" s="2">
        <v>38</v>
      </c>
      <c r="J58" s="2">
        <v>2</v>
      </c>
      <c r="K58" s="2">
        <v>0.059</v>
      </c>
      <c r="L58" s="2">
        <v>2.75</v>
      </c>
      <c r="M58" s="2">
        <v>15</v>
      </c>
      <c r="N58" s="2">
        <v>25</v>
      </c>
      <c r="O58" s="2">
        <v>1</v>
      </c>
      <c r="P58" s="2">
        <v>0.043</v>
      </c>
      <c r="Q58" s="2">
        <v>100</v>
      </c>
      <c r="R58" s="2">
        <v>-25.5185</v>
      </c>
      <c r="S58" s="2">
        <v>-26.4901</v>
      </c>
      <c r="T58" s="2">
        <v>-29.0145</v>
      </c>
      <c r="U58" s="2">
        <v>-33.7874</v>
      </c>
      <c r="V58" s="2">
        <v>-36.7078</v>
      </c>
      <c r="W58" s="2">
        <v>-31.5139</v>
      </c>
      <c r="X58" s="2">
        <v>-28.0732</v>
      </c>
      <c r="Y58" s="2">
        <v>-26.2858</v>
      </c>
      <c r="Z58" s="2">
        <v>-25.38</v>
      </c>
      <c r="AA58" s="2">
        <v>-24.8634</v>
      </c>
      <c r="AB58" s="2">
        <v>-24.4965</v>
      </c>
      <c r="AC58" s="2">
        <v>-24.3027</v>
      </c>
      <c r="AD58" s="2">
        <v>-24.4134</v>
      </c>
      <c r="AE58" s="2">
        <v>-24.8524</v>
      </c>
      <c r="AF58" s="2">
        <v>-25.3794</v>
      </c>
      <c r="AG58" s="2">
        <v>-25.4934</v>
      </c>
      <c r="AH58" s="2">
        <v>-24.9065</v>
      </c>
      <c r="AI58" s="2">
        <v>-23.9477</v>
      </c>
      <c r="AJ58" s="2">
        <v>-23.1081</v>
      </c>
      <c r="AK58" s="2">
        <v>-22.6682</v>
      </c>
      <c r="AL58" s="2">
        <v>-22.7559</v>
      </c>
      <c r="AM58" s="2">
        <v>-23.4598</v>
      </c>
      <c r="AN58" s="2">
        <v>-24.8805</v>
      </c>
      <c r="AO58" s="2">
        <v>-22.7395</v>
      </c>
      <c r="AP58" s="2">
        <v>-23.6634</v>
      </c>
      <c r="AQ58" s="2">
        <v>-23.8511</v>
      </c>
      <c r="AR58" s="2">
        <v>-23.0724</v>
      </c>
      <c r="AS58" s="2">
        <v>-22.3743</v>
      </c>
      <c r="AT58" s="2">
        <v>-21.7066</v>
      </c>
      <c r="AU58" s="2">
        <v>-21.3826</v>
      </c>
      <c r="AV58" s="2">
        <v>-19.919</v>
      </c>
      <c r="AW58" s="2">
        <v>-20.2383</v>
      </c>
      <c r="AX58" s="2">
        <v>-20.5722</v>
      </c>
      <c r="AY58" s="2">
        <v>-20.868</v>
      </c>
      <c r="AZ58" s="2">
        <v>-20.6951</v>
      </c>
      <c r="BA58" s="2">
        <v>-20.3304</v>
      </c>
      <c r="BB58" s="2">
        <v>-19.9795</v>
      </c>
      <c r="BC58" s="2">
        <v>-19.7859</v>
      </c>
      <c r="BD58" s="2">
        <v>-19.7604</v>
      </c>
      <c r="BE58" s="2">
        <v>-19.8943</v>
      </c>
      <c r="BF58" s="2">
        <v>-20.0656</v>
      </c>
      <c r="BG58" s="2">
        <v>-20.2358</v>
      </c>
      <c r="BH58" s="2">
        <v>-20.1268</v>
      </c>
      <c r="BI58" s="2">
        <v>-20.015</v>
      </c>
      <c r="BJ58" s="2">
        <v>-19.9509</v>
      </c>
      <c r="BK58" s="2">
        <v>-19.7602</v>
      </c>
      <c r="BL58" s="2">
        <v>-19.6009</v>
      </c>
      <c r="BM58" s="2">
        <v>-19.6654</v>
      </c>
      <c r="BN58" s="2">
        <v>-19.7815</v>
      </c>
      <c r="BO58" s="2">
        <v>-19.9118</v>
      </c>
      <c r="BP58" s="2">
        <v>-20.0005</v>
      </c>
      <c r="BQ58" s="2">
        <v>-19.9286</v>
      </c>
      <c r="BR58" s="2">
        <v>-19.8668</v>
      </c>
      <c r="BS58" s="2">
        <v>-19.6647</v>
      </c>
      <c r="BT58" s="2">
        <v>-19.5725</v>
      </c>
      <c r="BU58" s="2">
        <v>-19.6071</v>
      </c>
      <c r="BV58" s="2">
        <v>-19.7109</v>
      </c>
      <c r="BW58" s="2">
        <v>-19.7573</v>
      </c>
      <c r="BX58" s="2">
        <v>-19.8522</v>
      </c>
      <c r="BY58" s="2">
        <v>-19.9006</v>
      </c>
      <c r="BZ58" s="2">
        <v>-19.8206</v>
      </c>
      <c r="CA58" s="2">
        <v>-19.7696</v>
      </c>
      <c r="CB58" s="2">
        <v>-19.589</v>
      </c>
      <c r="CC58" s="2">
        <v>-19.5402</v>
      </c>
      <c r="CD58" s="2">
        <v>-19.46</v>
      </c>
      <c r="CE58" s="2">
        <v>-19.563</v>
      </c>
      <c r="CF58" s="2">
        <v>-19.6385</v>
      </c>
      <c r="CG58" s="2">
        <v>-19.6659</v>
      </c>
      <c r="CH58" s="2">
        <v>-19.7146</v>
      </c>
      <c r="CI58" s="2">
        <v>-19.7074</v>
      </c>
      <c r="CJ58" s="2">
        <v>-19.508</v>
      </c>
      <c r="CK58" s="2">
        <v>-19.4488</v>
      </c>
      <c r="CL58" s="2">
        <v>-19.3717</v>
      </c>
      <c r="CM58" s="2">
        <v>-19.3675</v>
      </c>
      <c r="CN58" s="2">
        <v>-19.5278</v>
      </c>
      <c r="CO58" s="2">
        <v>-19.643</v>
      </c>
      <c r="CP58" s="2">
        <v>-19.6655</v>
      </c>
      <c r="CQ58" s="2">
        <v>-19.5966</v>
      </c>
      <c r="CR58" s="2">
        <v>-19.4911</v>
      </c>
      <c r="CS58" s="2">
        <v>-19.4437</v>
      </c>
      <c r="CT58" s="2">
        <v>-19.3655</v>
      </c>
      <c r="CU58" s="2">
        <v>-19.4579</v>
      </c>
      <c r="CV58" s="2">
        <v>-19.4502</v>
      </c>
      <c r="CW58" s="2">
        <v>-19.6087</v>
      </c>
      <c r="CX58" s="2">
        <v>-19.7411</v>
      </c>
      <c r="CY58" s="2">
        <v>-19.8741</v>
      </c>
      <c r="CZ58" s="2">
        <v>-20.0219</v>
      </c>
      <c r="DA58" s="2">
        <v>-19.82</v>
      </c>
      <c r="DB58" s="2">
        <v>-19.0769</v>
      </c>
      <c r="DC58" s="2">
        <v>-18.7917</v>
      </c>
      <c r="DD58" s="2">
        <v>-18.9845</v>
      </c>
      <c r="DE58" s="2">
        <v>-19.0421</v>
      </c>
      <c r="DF58" s="2">
        <v>-19.0415</v>
      </c>
      <c r="DG58" s="2">
        <v>-19.0597</v>
      </c>
      <c r="DH58" s="2">
        <v>-19.1252</v>
      </c>
      <c r="DI58" s="2">
        <v>-19.1864</v>
      </c>
      <c r="DJ58" s="2">
        <v>-19.1688</v>
      </c>
      <c r="DK58" s="1">
        <f ca="1">RAND()</f>
        <v>0.60823911666567</v>
      </c>
    </row>
    <row r="59" s="1" customFormat="1" spans="1:115">
      <c r="A59" s="2">
        <v>645</v>
      </c>
      <c r="B59" s="2">
        <v>2.66</v>
      </c>
      <c r="C59" s="2">
        <v>28</v>
      </c>
      <c r="D59" s="2">
        <v>14</v>
      </c>
      <c r="E59" s="2">
        <v>2</v>
      </c>
      <c r="F59" s="2">
        <v>0.019</v>
      </c>
      <c r="G59" s="2">
        <v>2.04</v>
      </c>
      <c r="H59" s="2">
        <v>14</v>
      </c>
      <c r="I59" s="2">
        <v>42</v>
      </c>
      <c r="J59" s="2">
        <v>1</v>
      </c>
      <c r="K59" s="2">
        <v>0.023</v>
      </c>
      <c r="L59" s="2">
        <v>2.55</v>
      </c>
      <c r="M59" s="2">
        <v>19</v>
      </c>
      <c r="N59" s="2">
        <v>44</v>
      </c>
      <c r="O59" s="2">
        <v>1</v>
      </c>
      <c r="P59" s="2">
        <v>0.029</v>
      </c>
      <c r="Q59" s="2">
        <v>100</v>
      </c>
      <c r="R59" s="2">
        <v>-38.5366</v>
      </c>
      <c r="S59" s="2">
        <v>-42.8682</v>
      </c>
      <c r="T59" s="2">
        <v>-52.6878</v>
      </c>
      <c r="U59" s="2">
        <v>-40.7037</v>
      </c>
      <c r="V59" s="2">
        <v>-35.0821</v>
      </c>
      <c r="W59" s="2">
        <v>-32.1944</v>
      </c>
      <c r="X59" s="2">
        <v>-30.858</v>
      </c>
      <c r="Y59" s="2">
        <v>-30.763</v>
      </c>
      <c r="Z59" s="2">
        <v>-31.9431</v>
      </c>
      <c r="AA59" s="2">
        <v>-34.7672</v>
      </c>
      <c r="AB59" s="2">
        <v>-39.7692</v>
      </c>
      <c r="AC59" s="2">
        <v>-40.0475</v>
      </c>
      <c r="AD59" s="2">
        <v>-34.8808</v>
      </c>
      <c r="AE59" s="2">
        <v>-31.887</v>
      </c>
      <c r="AF59" s="2">
        <v>-30.639</v>
      </c>
      <c r="AG59" s="2">
        <v>-30.8148</v>
      </c>
      <c r="AH59" s="2">
        <v>-32.5177</v>
      </c>
      <c r="AI59" s="2">
        <v>-36.3032</v>
      </c>
      <c r="AJ59" s="2">
        <v>-40.3518</v>
      </c>
      <c r="AK59" s="2">
        <v>-35.3878</v>
      </c>
      <c r="AL59" s="2">
        <v>-31.0339</v>
      </c>
      <c r="AM59" s="2">
        <v>-28.6451</v>
      </c>
      <c r="AN59" s="2">
        <v>-27.6062</v>
      </c>
      <c r="AO59" s="2">
        <v>-27.5585</v>
      </c>
      <c r="AP59" s="2">
        <v>-29.4173</v>
      </c>
      <c r="AQ59" s="2">
        <v>-32.1695</v>
      </c>
      <c r="AR59" s="2">
        <v>-33.7707</v>
      </c>
      <c r="AS59" s="2">
        <v>-31.9913</v>
      </c>
      <c r="AT59" s="2">
        <v>-29.7116</v>
      </c>
      <c r="AU59" s="2">
        <v>-28.3935</v>
      </c>
      <c r="AV59" s="2">
        <v>-26.8724</v>
      </c>
      <c r="AW59" s="2">
        <v>-27.89</v>
      </c>
      <c r="AX59" s="2">
        <v>-29.7379</v>
      </c>
      <c r="AY59" s="2">
        <v>-31.5106</v>
      </c>
      <c r="AZ59" s="2">
        <v>-31.4283</v>
      </c>
      <c r="BA59" s="2">
        <v>-29.8351</v>
      </c>
      <c r="BB59" s="2">
        <v>-28.3077</v>
      </c>
      <c r="BC59" s="2">
        <v>-27.522</v>
      </c>
      <c r="BD59" s="2">
        <v>-27.501</v>
      </c>
      <c r="BE59" s="2">
        <v>-28.1663</v>
      </c>
      <c r="BF59" s="2">
        <v>-29.267</v>
      </c>
      <c r="BG59" s="2">
        <v>-30.3125</v>
      </c>
      <c r="BH59" s="2">
        <v>-30.4569</v>
      </c>
      <c r="BI59" s="2">
        <v>-29.8213</v>
      </c>
      <c r="BJ59" s="2">
        <v>-28.7924</v>
      </c>
      <c r="BK59" s="2">
        <v>-28.0659</v>
      </c>
      <c r="BL59" s="2">
        <v>-27.8463</v>
      </c>
      <c r="BM59" s="2">
        <v>-28.1101</v>
      </c>
      <c r="BN59" s="2">
        <v>-28.754</v>
      </c>
      <c r="BO59" s="2">
        <v>-29.5262</v>
      </c>
      <c r="BP59" s="2">
        <v>-30.0666</v>
      </c>
      <c r="BQ59" s="2">
        <v>-29.8677</v>
      </c>
      <c r="BR59" s="2">
        <v>-29.3392</v>
      </c>
      <c r="BS59" s="2">
        <v>-28.7821</v>
      </c>
      <c r="BT59" s="2">
        <v>-28.3483</v>
      </c>
      <c r="BU59" s="2">
        <v>-28.4417</v>
      </c>
      <c r="BV59" s="2">
        <v>-28.8205</v>
      </c>
      <c r="BW59" s="2">
        <v>-29.5453</v>
      </c>
      <c r="BX59" s="2">
        <v>-30.0356</v>
      </c>
      <c r="BY59" s="2">
        <v>-30.0478</v>
      </c>
      <c r="BZ59" s="2">
        <v>-29.6249</v>
      </c>
      <c r="CA59" s="2">
        <v>-29.1276</v>
      </c>
      <c r="CB59" s="2">
        <v>-28.6819</v>
      </c>
      <c r="CC59" s="2">
        <v>-28.5204</v>
      </c>
      <c r="CD59" s="2">
        <v>-28.6755</v>
      </c>
      <c r="CE59" s="2">
        <v>-29.0911</v>
      </c>
      <c r="CF59" s="2">
        <v>-29.6324</v>
      </c>
      <c r="CG59" s="2">
        <v>-29.841</v>
      </c>
      <c r="CH59" s="2">
        <v>-29.6949</v>
      </c>
      <c r="CI59" s="2">
        <v>-29.3997</v>
      </c>
      <c r="CJ59" s="2">
        <v>-29.0238</v>
      </c>
      <c r="CK59" s="2">
        <v>-28.7206</v>
      </c>
      <c r="CL59" s="2">
        <v>-28.7169</v>
      </c>
      <c r="CM59" s="2">
        <v>-28.9297</v>
      </c>
      <c r="CN59" s="2">
        <v>-29.3702</v>
      </c>
      <c r="CO59" s="2">
        <v>-29.8628</v>
      </c>
      <c r="CP59" s="2">
        <v>-29.8437</v>
      </c>
      <c r="CQ59" s="2">
        <v>-29.6857</v>
      </c>
      <c r="CR59" s="2">
        <v>-29.2262</v>
      </c>
      <c r="CS59" s="2">
        <v>-28.9902</v>
      </c>
      <c r="CT59" s="2">
        <v>-28.9526</v>
      </c>
      <c r="CU59" s="2">
        <v>-29.0339</v>
      </c>
      <c r="CV59" s="2">
        <v>-29.3478</v>
      </c>
      <c r="CW59" s="2">
        <v>-29.7175</v>
      </c>
      <c r="CX59" s="2">
        <v>-29.9307</v>
      </c>
      <c r="CY59" s="2">
        <v>-30.0734</v>
      </c>
      <c r="CZ59" s="2">
        <v>-30.1073</v>
      </c>
      <c r="DA59" s="2">
        <v>-29.5254</v>
      </c>
      <c r="DB59" s="2">
        <v>-28.6858</v>
      </c>
      <c r="DC59" s="2">
        <v>-28.4674</v>
      </c>
      <c r="DD59" s="2">
        <v>-28.7397</v>
      </c>
      <c r="DE59" s="2">
        <v>-28.9858</v>
      </c>
      <c r="DF59" s="2">
        <v>-29.143</v>
      </c>
      <c r="DG59" s="2">
        <v>-29.2603</v>
      </c>
      <c r="DH59" s="2">
        <v>-29.2328</v>
      </c>
      <c r="DI59" s="2">
        <v>-29.2055</v>
      </c>
      <c r="DJ59" s="2">
        <v>-28.9154</v>
      </c>
      <c r="DK59" s="1">
        <f ca="1">RAND()</f>
        <v>0.681739528802464</v>
      </c>
    </row>
    <row r="60" s="1" customFormat="1" spans="1:115">
      <c r="A60" s="2">
        <v>648</v>
      </c>
      <c r="B60" s="2">
        <v>2.24</v>
      </c>
      <c r="C60" s="2">
        <v>30</v>
      </c>
      <c r="D60" s="2">
        <v>72</v>
      </c>
      <c r="E60" s="2">
        <v>1</v>
      </c>
      <c r="F60" s="2">
        <v>0.035</v>
      </c>
      <c r="G60" s="2">
        <v>2.2</v>
      </c>
      <c r="H60" s="2">
        <v>37</v>
      </c>
      <c r="I60" s="2">
        <v>18</v>
      </c>
      <c r="J60" s="2">
        <v>1</v>
      </c>
      <c r="K60" s="2">
        <v>0.063</v>
      </c>
      <c r="L60" s="2">
        <v>2.8</v>
      </c>
      <c r="M60" s="2">
        <v>22</v>
      </c>
      <c r="N60" s="2">
        <v>10</v>
      </c>
      <c r="O60" s="2">
        <v>3</v>
      </c>
      <c r="P60" s="2">
        <v>0.047</v>
      </c>
      <c r="Q60" s="2">
        <v>100</v>
      </c>
      <c r="R60" s="2">
        <v>-29.1737</v>
      </c>
      <c r="S60" s="2">
        <v>-32.5536</v>
      </c>
      <c r="T60" s="2">
        <v>-35.6153</v>
      </c>
      <c r="U60" s="2">
        <v>-29.7552</v>
      </c>
      <c r="V60" s="2">
        <v>-25.2496</v>
      </c>
      <c r="W60" s="2">
        <v>-22.7692</v>
      </c>
      <c r="X60" s="2">
        <v>-21.7022</v>
      </c>
      <c r="Y60" s="2">
        <v>-21.8229</v>
      </c>
      <c r="Z60" s="2">
        <v>-23.1698</v>
      </c>
      <c r="AA60" s="2">
        <v>-26.1357</v>
      </c>
      <c r="AB60" s="2">
        <v>-32.0613</v>
      </c>
      <c r="AC60" s="2">
        <v>-36.9375</v>
      </c>
      <c r="AD60" s="2">
        <v>-29.0378</v>
      </c>
      <c r="AE60" s="2">
        <v>-25.0335</v>
      </c>
      <c r="AF60" s="2">
        <v>-23.0807</v>
      </c>
      <c r="AG60" s="2">
        <v>-22.3863</v>
      </c>
      <c r="AH60" s="2">
        <v>-22.695</v>
      </c>
      <c r="AI60" s="2">
        <v>-23.9611</v>
      </c>
      <c r="AJ60" s="2">
        <v>-26.2461</v>
      </c>
      <c r="AK60" s="2">
        <v>-29.5107</v>
      </c>
      <c r="AL60" s="2">
        <v>-32.2497</v>
      </c>
      <c r="AM60" s="2">
        <v>-31.2293</v>
      </c>
      <c r="AN60" s="2">
        <v>-28.7865</v>
      </c>
      <c r="AO60" s="2">
        <v>-23.0833</v>
      </c>
      <c r="AP60" s="2">
        <v>-23.2162</v>
      </c>
      <c r="AQ60" s="2">
        <v>-23.039</v>
      </c>
      <c r="AR60" s="2">
        <v>-22.6196</v>
      </c>
      <c r="AS60" s="2">
        <v>-22.2454</v>
      </c>
      <c r="AT60" s="2">
        <v>-21.9905</v>
      </c>
      <c r="AU60" s="2">
        <v>-22.0155</v>
      </c>
      <c r="AV60" s="2">
        <v>-20.249</v>
      </c>
      <c r="AW60" s="2">
        <v>-20.7608</v>
      </c>
      <c r="AX60" s="2">
        <v>-21.0996</v>
      </c>
      <c r="AY60" s="2">
        <v>-21.2909</v>
      </c>
      <c r="AZ60" s="2">
        <v>-21.0573</v>
      </c>
      <c r="BA60" s="2">
        <v>-20.643</v>
      </c>
      <c r="BB60" s="2">
        <v>-20.3324</v>
      </c>
      <c r="BC60" s="2">
        <v>-20.2085</v>
      </c>
      <c r="BD60" s="2">
        <v>-20.2307</v>
      </c>
      <c r="BE60" s="2">
        <v>-20.3486</v>
      </c>
      <c r="BF60" s="2">
        <v>-20.6922</v>
      </c>
      <c r="BG60" s="2">
        <v>-20.7324</v>
      </c>
      <c r="BH60" s="2">
        <v>-20.5868</v>
      </c>
      <c r="BI60" s="2">
        <v>-20.4682</v>
      </c>
      <c r="BJ60" s="2">
        <v>-20.2812</v>
      </c>
      <c r="BK60" s="2">
        <v>-20.078</v>
      </c>
      <c r="BL60" s="2">
        <v>-20.0313</v>
      </c>
      <c r="BM60" s="2">
        <v>-20.2119</v>
      </c>
      <c r="BN60" s="2">
        <v>-20.3455</v>
      </c>
      <c r="BO60" s="2">
        <v>-20.4665</v>
      </c>
      <c r="BP60" s="2">
        <v>-20.5232</v>
      </c>
      <c r="BQ60" s="2">
        <v>-20.3922</v>
      </c>
      <c r="BR60" s="2">
        <v>-20.2098</v>
      </c>
      <c r="BS60" s="2">
        <v>-20.0958</v>
      </c>
      <c r="BT60" s="2">
        <v>-20.0479</v>
      </c>
      <c r="BU60" s="2">
        <v>-20.111</v>
      </c>
      <c r="BV60" s="2">
        <v>-20.2485</v>
      </c>
      <c r="BW60" s="2">
        <v>-20.3843</v>
      </c>
      <c r="BX60" s="2">
        <v>-20.3815</v>
      </c>
      <c r="BY60" s="2">
        <v>-20.3487</v>
      </c>
      <c r="BZ60" s="2">
        <v>-20.2329</v>
      </c>
      <c r="CA60" s="2">
        <v>-20.2128</v>
      </c>
      <c r="CB60" s="2">
        <v>-20.0658</v>
      </c>
      <c r="CC60" s="2">
        <v>-20.0398</v>
      </c>
      <c r="CD60" s="2">
        <v>-20.1123</v>
      </c>
      <c r="CE60" s="2">
        <v>-20.0915</v>
      </c>
      <c r="CF60" s="2">
        <v>-20.1649</v>
      </c>
      <c r="CG60" s="2">
        <v>-20.1463</v>
      </c>
      <c r="CH60" s="2">
        <v>-20.2142</v>
      </c>
      <c r="CI60" s="2">
        <v>-20.2627</v>
      </c>
      <c r="CJ60" s="2">
        <v>-20.1864</v>
      </c>
      <c r="CK60" s="2">
        <v>-20.0376</v>
      </c>
      <c r="CL60" s="2">
        <v>-20.0399</v>
      </c>
      <c r="CM60" s="2">
        <v>-20.0864</v>
      </c>
      <c r="CN60" s="2">
        <v>-20.0943</v>
      </c>
      <c r="CO60" s="2">
        <v>-20.1807</v>
      </c>
      <c r="CP60" s="2">
        <v>-20.195</v>
      </c>
      <c r="CQ60" s="2">
        <v>-20.1321</v>
      </c>
      <c r="CR60" s="2">
        <v>-20.1316</v>
      </c>
      <c r="CS60" s="2">
        <v>-20.069</v>
      </c>
      <c r="CT60" s="2">
        <v>-20.0261</v>
      </c>
      <c r="CU60" s="2">
        <v>-20.0672</v>
      </c>
      <c r="CV60" s="2">
        <v>-20.1505</v>
      </c>
      <c r="CW60" s="2">
        <v>-20.2066</v>
      </c>
      <c r="CX60" s="2">
        <v>-20.3273</v>
      </c>
      <c r="CY60" s="2">
        <v>-20.5193</v>
      </c>
      <c r="CZ60" s="2">
        <v>-20.665</v>
      </c>
      <c r="DA60" s="2">
        <v>-20.5657</v>
      </c>
      <c r="DB60" s="2">
        <v>-19.8153</v>
      </c>
      <c r="DC60" s="2">
        <v>-19.4912</v>
      </c>
      <c r="DD60" s="2">
        <v>-19.5639</v>
      </c>
      <c r="DE60" s="2">
        <v>-19.6634</v>
      </c>
      <c r="DF60" s="2">
        <v>-19.7375</v>
      </c>
      <c r="DG60" s="2">
        <v>-19.6788</v>
      </c>
      <c r="DH60" s="2">
        <v>-19.8196</v>
      </c>
      <c r="DI60" s="2">
        <v>-19.8784</v>
      </c>
      <c r="DJ60" s="2">
        <v>-19.8391</v>
      </c>
      <c r="DK60" s="1">
        <f ca="1">RAND()</f>
        <v>0.494688457672133</v>
      </c>
    </row>
    <row r="61" s="1" customFormat="1" spans="1:115">
      <c r="A61" s="2">
        <v>676</v>
      </c>
      <c r="B61" s="2">
        <v>2.98</v>
      </c>
      <c r="C61" s="2">
        <v>19</v>
      </c>
      <c r="D61" s="2">
        <v>41</v>
      </c>
      <c r="E61" s="2">
        <v>2</v>
      </c>
      <c r="F61" s="2">
        <v>0.091</v>
      </c>
      <c r="G61" s="2">
        <v>2.48</v>
      </c>
      <c r="H61" s="2">
        <v>21</v>
      </c>
      <c r="I61" s="2">
        <v>29</v>
      </c>
      <c r="J61" s="2">
        <v>3</v>
      </c>
      <c r="K61" s="2">
        <v>0.08</v>
      </c>
      <c r="L61" s="2">
        <v>2.59</v>
      </c>
      <c r="M61" s="2">
        <v>28</v>
      </c>
      <c r="N61" s="2">
        <v>30</v>
      </c>
      <c r="O61" s="2">
        <v>2</v>
      </c>
      <c r="P61" s="2">
        <v>0.068</v>
      </c>
      <c r="Q61" s="2">
        <v>100</v>
      </c>
      <c r="R61" s="2">
        <v>-31.7276</v>
      </c>
      <c r="S61" s="2">
        <v>-37.6584</v>
      </c>
      <c r="T61" s="2">
        <v>-39.0326</v>
      </c>
      <c r="U61" s="2">
        <v>-30.2077</v>
      </c>
      <c r="V61" s="2">
        <v>-26.1259</v>
      </c>
      <c r="W61" s="2">
        <v>-24.2933</v>
      </c>
      <c r="X61" s="2">
        <v>-24.1087</v>
      </c>
      <c r="Y61" s="2">
        <v>-25.6394</v>
      </c>
      <c r="Z61" s="2">
        <v>-29.8311</v>
      </c>
      <c r="AA61" s="2">
        <v>-34.0228</v>
      </c>
      <c r="AB61" s="2">
        <v>-33.0708</v>
      </c>
      <c r="AC61" s="2">
        <v>-26.6561</v>
      </c>
      <c r="AD61" s="2">
        <v>-23.961</v>
      </c>
      <c r="AE61" s="2">
        <v>-23.0086</v>
      </c>
      <c r="AF61" s="2">
        <v>-23.3251</v>
      </c>
      <c r="AG61" s="2">
        <v>-24.8403</v>
      </c>
      <c r="AH61" s="2">
        <v>-27.618</v>
      </c>
      <c r="AI61" s="2">
        <v>-30.7486</v>
      </c>
      <c r="AJ61" s="2">
        <v>-30.1203</v>
      </c>
      <c r="AK61" s="2">
        <v>-27.3781</v>
      </c>
      <c r="AL61" s="2">
        <v>-25.6623</v>
      </c>
      <c r="AM61" s="2">
        <v>-25.1851</v>
      </c>
      <c r="AN61" s="2">
        <v>-25.7589</v>
      </c>
      <c r="AO61" s="2">
        <v>-23.9823</v>
      </c>
      <c r="AP61" s="2">
        <v>-24.8056</v>
      </c>
      <c r="AQ61" s="2">
        <v>-24.7354</v>
      </c>
      <c r="AR61" s="2">
        <v>-23.8282</v>
      </c>
      <c r="AS61" s="2">
        <v>-22.7994</v>
      </c>
      <c r="AT61" s="2">
        <v>-22.1308</v>
      </c>
      <c r="AU61" s="2">
        <v>-21.8913</v>
      </c>
      <c r="AV61" s="2">
        <v>-21.0366</v>
      </c>
      <c r="AW61" s="2">
        <v>-21.4931</v>
      </c>
      <c r="AX61" s="2">
        <v>-21.9826</v>
      </c>
      <c r="AY61" s="2">
        <v>-22.3068</v>
      </c>
      <c r="AZ61" s="2">
        <v>-22.1465</v>
      </c>
      <c r="BA61" s="2">
        <v>-21.7599</v>
      </c>
      <c r="BB61" s="2">
        <v>-21.1968</v>
      </c>
      <c r="BC61" s="2">
        <v>-20.9659</v>
      </c>
      <c r="BD61" s="2">
        <v>-20.9064</v>
      </c>
      <c r="BE61" s="2">
        <v>-21.0677</v>
      </c>
      <c r="BF61" s="2">
        <v>-21.3911</v>
      </c>
      <c r="BG61" s="2">
        <v>-21.6198</v>
      </c>
      <c r="BH61" s="2">
        <v>-21.6261</v>
      </c>
      <c r="BI61" s="2">
        <v>-21.4886</v>
      </c>
      <c r="BJ61" s="2">
        <v>-21.1705</v>
      </c>
      <c r="BK61" s="2">
        <v>-20.8889</v>
      </c>
      <c r="BL61" s="2">
        <v>-20.755</v>
      </c>
      <c r="BM61" s="2">
        <v>-20.7862</v>
      </c>
      <c r="BN61" s="2">
        <v>-20.9843</v>
      </c>
      <c r="BO61" s="2">
        <v>-21.2745</v>
      </c>
      <c r="BP61" s="2">
        <v>-21.4999</v>
      </c>
      <c r="BQ61" s="2">
        <v>-21.3155</v>
      </c>
      <c r="BR61" s="2">
        <v>-21.1751</v>
      </c>
      <c r="BS61" s="2">
        <v>-20.7963</v>
      </c>
      <c r="BT61" s="2">
        <v>-20.6749</v>
      </c>
      <c r="BU61" s="2">
        <v>-20.6214</v>
      </c>
      <c r="BV61" s="2">
        <v>-20.8517</v>
      </c>
      <c r="BW61" s="2">
        <v>-21.0389</v>
      </c>
      <c r="BX61" s="2">
        <v>-21.1347</v>
      </c>
      <c r="BY61" s="2">
        <v>-21.1192</v>
      </c>
      <c r="BZ61" s="2">
        <v>-20.974</v>
      </c>
      <c r="CA61" s="2">
        <v>-20.8934</v>
      </c>
      <c r="CB61" s="2">
        <v>-20.6484</v>
      </c>
      <c r="CC61" s="2">
        <v>-20.4974</v>
      </c>
      <c r="CD61" s="2">
        <v>-20.5106</v>
      </c>
      <c r="CE61" s="2">
        <v>-20.5347</v>
      </c>
      <c r="CF61" s="2">
        <v>-20.6875</v>
      </c>
      <c r="CG61" s="2">
        <v>-20.7691</v>
      </c>
      <c r="CH61" s="2">
        <v>-20.7342</v>
      </c>
      <c r="CI61" s="2">
        <v>-20.6745</v>
      </c>
      <c r="CJ61" s="2">
        <v>-20.5809</v>
      </c>
      <c r="CK61" s="2">
        <v>-20.3147</v>
      </c>
      <c r="CL61" s="2">
        <v>-20.2675</v>
      </c>
      <c r="CM61" s="2">
        <v>-20.3066</v>
      </c>
      <c r="CN61" s="2">
        <v>-20.4761</v>
      </c>
      <c r="CO61" s="2">
        <v>-20.5308</v>
      </c>
      <c r="CP61" s="2">
        <v>-20.5612</v>
      </c>
      <c r="CQ61" s="2">
        <v>-20.4824</v>
      </c>
      <c r="CR61" s="2">
        <v>-20.3696</v>
      </c>
      <c r="CS61" s="2">
        <v>-20.3133</v>
      </c>
      <c r="CT61" s="2">
        <v>-20.2068</v>
      </c>
      <c r="CU61" s="2">
        <v>-20.2944</v>
      </c>
      <c r="CV61" s="2">
        <v>-20.3674</v>
      </c>
      <c r="CW61" s="2">
        <v>-20.4525</v>
      </c>
      <c r="CX61" s="2">
        <v>-20.5802</v>
      </c>
      <c r="CY61" s="2">
        <v>-20.6356</v>
      </c>
      <c r="CZ61" s="2">
        <v>-20.7644</v>
      </c>
      <c r="DA61" s="2">
        <v>-20.5115</v>
      </c>
      <c r="DB61" s="2">
        <v>-19.7888</v>
      </c>
      <c r="DC61" s="2">
        <v>-19.5173</v>
      </c>
      <c r="DD61" s="2">
        <v>-19.5934</v>
      </c>
      <c r="DE61" s="2">
        <v>-19.7054</v>
      </c>
      <c r="DF61" s="2">
        <v>-19.7771</v>
      </c>
      <c r="DG61" s="2">
        <v>-19.7965</v>
      </c>
      <c r="DH61" s="2">
        <v>-19.8747</v>
      </c>
      <c r="DI61" s="2">
        <v>-19.9075</v>
      </c>
      <c r="DJ61" s="2">
        <v>-19.8399</v>
      </c>
      <c r="DK61" s="1">
        <f ca="1">RAND()</f>
        <v>0.656293746831901</v>
      </c>
    </row>
    <row r="62" s="1" customFormat="1" spans="1:115">
      <c r="A62" s="2">
        <v>693</v>
      </c>
      <c r="B62" s="2">
        <v>2.55</v>
      </c>
      <c r="C62" s="2">
        <v>35</v>
      </c>
      <c r="D62" s="2">
        <v>79</v>
      </c>
      <c r="E62" s="2">
        <v>1</v>
      </c>
      <c r="F62" s="2">
        <v>0.073</v>
      </c>
      <c r="G62" s="2">
        <v>2.33</v>
      </c>
      <c r="H62" s="2">
        <v>10</v>
      </c>
      <c r="I62" s="2">
        <v>10</v>
      </c>
      <c r="J62" s="2">
        <v>3</v>
      </c>
      <c r="K62" s="2">
        <v>0.07</v>
      </c>
      <c r="L62" s="2">
        <v>2.89</v>
      </c>
      <c r="M62" s="2">
        <v>16</v>
      </c>
      <c r="N62" s="2">
        <v>11</v>
      </c>
      <c r="O62" s="2">
        <v>1</v>
      </c>
      <c r="P62" s="2">
        <v>0.04</v>
      </c>
      <c r="Q62" s="2">
        <v>100</v>
      </c>
      <c r="R62" s="2">
        <v>-24.4125</v>
      </c>
      <c r="S62" s="2">
        <v>-25.9699</v>
      </c>
      <c r="T62" s="2">
        <v>-29.7664</v>
      </c>
      <c r="U62" s="2">
        <v>-34.9684</v>
      </c>
      <c r="V62" s="2">
        <v>-29.7082</v>
      </c>
      <c r="W62" s="2">
        <v>-25.1344</v>
      </c>
      <c r="X62" s="2">
        <v>-22.8185</v>
      </c>
      <c r="Y62" s="2">
        <v>-21.902</v>
      </c>
      <c r="Z62" s="2">
        <v>-21.9462</v>
      </c>
      <c r="AA62" s="2">
        <v>-22.6289</v>
      </c>
      <c r="AB62" s="2">
        <v>-23.609</v>
      </c>
      <c r="AC62" s="2">
        <v>-24.5234</v>
      </c>
      <c r="AD62" s="2">
        <v>-25.0438</v>
      </c>
      <c r="AE62" s="2">
        <v>-24.8988</v>
      </c>
      <c r="AF62" s="2">
        <v>-24.0651</v>
      </c>
      <c r="AG62" s="2">
        <v>-22.9249</v>
      </c>
      <c r="AH62" s="2">
        <v>-21.9317</v>
      </c>
      <c r="AI62" s="2">
        <v>-21.3294</v>
      </c>
      <c r="AJ62" s="2">
        <v>-21.1736</v>
      </c>
      <c r="AK62" s="2">
        <v>-21.4081</v>
      </c>
      <c r="AL62" s="2">
        <v>-21.8963</v>
      </c>
      <c r="AM62" s="2">
        <v>-22.4213</v>
      </c>
      <c r="AN62" s="2">
        <v>-22.7126</v>
      </c>
      <c r="AO62" s="2">
        <v>-20.6395</v>
      </c>
      <c r="AP62" s="2">
        <v>-20.7672</v>
      </c>
      <c r="AQ62" s="2">
        <v>-20.5706</v>
      </c>
      <c r="AR62" s="2">
        <v>-20.0511</v>
      </c>
      <c r="AS62" s="2">
        <v>-19.5853</v>
      </c>
      <c r="AT62" s="2">
        <v>-19.2781</v>
      </c>
      <c r="AU62" s="2">
        <v>-19.2785</v>
      </c>
      <c r="AV62" s="2">
        <v>-18.4503</v>
      </c>
      <c r="AW62" s="2">
        <v>-18.8743</v>
      </c>
      <c r="AX62" s="2">
        <v>-19.2821</v>
      </c>
      <c r="AY62" s="2">
        <v>-19.4601</v>
      </c>
      <c r="AZ62" s="2">
        <v>-19.2453</v>
      </c>
      <c r="BA62" s="2">
        <v>-18.7907</v>
      </c>
      <c r="BB62" s="2">
        <v>-18.4655</v>
      </c>
      <c r="BC62" s="2">
        <v>-18.2988</v>
      </c>
      <c r="BD62" s="2">
        <v>-18.3676</v>
      </c>
      <c r="BE62" s="2">
        <v>-18.5625</v>
      </c>
      <c r="BF62" s="2">
        <v>-18.7624</v>
      </c>
      <c r="BG62" s="2">
        <v>-18.8412</v>
      </c>
      <c r="BH62" s="2">
        <v>-18.6602</v>
      </c>
      <c r="BI62" s="2">
        <v>-18.4561</v>
      </c>
      <c r="BJ62" s="2">
        <v>-18.2887</v>
      </c>
      <c r="BK62" s="2">
        <v>-18.1248</v>
      </c>
      <c r="BL62" s="2">
        <v>-18.1385</v>
      </c>
      <c r="BM62" s="2">
        <v>-18.2971</v>
      </c>
      <c r="BN62" s="2">
        <v>-18.4059</v>
      </c>
      <c r="BO62" s="2">
        <v>-18.4637</v>
      </c>
      <c r="BP62" s="2">
        <v>-18.38</v>
      </c>
      <c r="BQ62" s="2">
        <v>-18.2717</v>
      </c>
      <c r="BR62" s="2">
        <v>-18.1646</v>
      </c>
      <c r="BS62" s="2">
        <v>-18.0661</v>
      </c>
      <c r="BT62" s="2">
        <v>-18.0617</v>
      </c>
      <c r="BU62" s="2">
        <v>-18.0616</v>
      </c>
      <c r="BV62" s="2">
        <v>-18.085</v>
      </c>
      <c r="BW62" s="2">
        <v>-18.2019</v>
      </c>
      <c r="BX62" s="2">
        <v>-18.2135</v>
      </c>
      <c r="BY62" s="2">
        <v>-18.2599</v>
      </c>
      <c r="BZ62" s="2">
        <v>-18.0979</v>
      </c>
      <c r="CA62" s="2">
        <v>-18.07</v>
      </c>
      <c r="CB62" s="2">
        <v>-18.0103</v>
      </c>
      <c r="CC62" s="2">
        <v>-17.8842</v>
      </c>
      <c r="CD62" s="2">
        <v>-17.8725</v>
      </c>
      <c r="CE62" s="2">
        <v>-17.8299</v>
      </c>
      <c r="CF62" s="2">
        <v>-17.8048</v>
      </c>
      <c r="CG62" s="2">
        <v>-17.8707</v>
      </c>
      <c r="CH62" s="2">
        <v>-17.9826</v>
      </c>
      <c r="CI62" s="2">
        <v>-17.9515</v>
      </c>
      <c r="CJ62" s="2">
        <v>-17.8742</v>
      </c>
      <c r="CK62" s="2">
        <v>-17.7045</v>
      </c>
      <c r="CL62" s="2">
        <v>-17.6393</v>
      </c>
      <c r="CM62" s="2">
        <v>-17.6114</v>
      </c>
      <c r="CN62" s="2">
        <v>-17.7123</v>
      </c>
      <c r="CO62" s="2">
        <v>-17.8236</v>
      </c>
      <c r="CP62" s="2">
        <v>-17.8745</v>
      </c>
      <c r="CQ62" s="2">
        <v>-17.8199</v>
      </c>
      <c r="CR62" s="2">
        <v>-17.7484</v>
      </c>
      <c r="CS62" s="2">
        <v>-17.6888</v>
      </c>
      <c r="CT62" s="2">
        <v>-17.6255</v>
      </c>
      <c r="CU62" s="2">
        <v>-17.63</v>
      </c>
      <c r="CV62" s="2">
        <v>-17.6905</v>
      </c>
      <c r="CW62" s="2">
        <v>-17.8511</v>
      </c>
      <c r="CX62" s="2">
        <v>-17.958</v>
      </c>
      <c r="CY62" s="2">
        <v>-18.035</v>
      </c>
      <c r="CZ62" s="2">
        <v>-18.2091</v>
      </c>
      <c r="DA62" s="2">
        <v>-17.9328</v>
      </c>
      <c r="DB62" s="2">
        <v>-17.2287</v>
      </c>
      <c r="DC62" s="2">
        <v>-16.9572</v>
      </c>
      <c r="DD62" s="2">
        <v>-17.0272</v>
      </c>
      <c r="DE62" s="2">
        <v>-17.1512</v>
      </c>
      <c r="DF62" s="2">
        <v>-17.1811</v>
      </c>
      <c r="DG62" s="2">
        <v>-17.1634</v>
      </c>
      <c r="DH62" s="2">
        <v>-17.2104</v>
      </c>
      <c r="DI62" s="2">
        <v>-17.2672</v>
      </c>
      <c r="DJ62" s="2">
        <v>-17.2522</v>
      </c>
      <c r="DK62" s="1">
        <f ca="1">RAND()</f>
        <v>0.394401999793537</v>
      </c>
    </row>
    <row r="63" s="1" customFormat="1" spans="1:115">
      <c r="A63" s="2">
        <v>694</v>
      </c>
      <c r="B63" s="2">
        <v>2.91</v>
      </c>
      <c r="C63" s="2">
        <v>11</v>
      </c>
      <c r="D63" s="2">
        <v>41</v>
      </c>
      <c r="E63" s="2">
        <v>2</v>
      </c>
      <c r="F63" s="2">
        <v>0.034</v>
      </c>
      <c r="G63" s="2">
        <v>2.67</v>
      </c>
      <c r="H63" s="2">
        <v>38</v>
      </c>
      <c r="I63" s="2">
        <v>40</v>
      </c>
      <c r="J63" s="2">
        <v>2</v>
      </c>
      <c r="K63" s="2">
        <v>0.06</v>
      </c>
      <c r="L63" s="2">
        <v>2.24</v>
      </c>
      <c r="M63" s="2">
        <v>24</v>
      </c>
      <c r="N63" s="2">
        <v>19</v>
      </c>
      <c r="O63" s="2">
        <v>2</v>
      </c>
      <c r="P63" s="2">
        <v>0.031</v>
      </c>
      <c r="Q63" s="2">
        <v>100</v>
      </c>
      <c r="R63" s="2">
        <v>-25.7266</v>
      </c>
      <c r="S63" s="2">
        <v>-25.1535</v>
      </c>
      <c r="T63" s="2">
        <v>-25.0833</v>
      </c>
      <c r="U63" s="2">
        <v>-25.4001</v>
      </c>
      <c r="V63" s="2">
        <v>-26.004</v>
      </c>
      <c r="W63" s="2">
        <v>-26.8193</v>
      </c>
      <c r="X63" s="2">
        <v>-27.7746</v>
      </c>
      <c r="Y63" s="2">
        <v>-28.6988</v>
      </c>
      <c r="Z63" s="2">
        <v>-29.2004</v>
      </c>
      <c r="AA63" s="2">
        <v>-28.9002</v>
      </c>
      <c r="AB63" s="2">
        <v>-27.9687</v>
      </c>
      <c r="AC63" s="2">
        <v>-26.9186</v>
      </c>
      <c r="AD63" s="2">
        <v>-26.0778</v>
      </c>
      <c r="AE63" s="2">
        <v>-25.5372</v>
      </c>
      <c r="AF63" s="2">
        <v>-25.2716</v>
      </c>
      <c r="AG63" s="2">
        <v>-25.2106</v>
      </c>
      <c r="AH63" s="2">
        <v>-25.2642</v>
      </c>
      <c r="AI63" s="2">
        <v>-25.3345</v>
      </c>
      <c r="AJ63" s="2">
        <v>-25.3452</v>
      </c>
      <c r="AK63" s="2">
        <v>-25.2825</v>
      </c>
      <c r="AL63" s="2">
        <v>-25.2035</v>
      </c>
      <c r="AM63" s="2">
        <v>-25.1903</v>
      </c>
      <c r="AN63" s="2">
        <v>-25.2869</v>
      </c>
      <c r="AO63" s="2">
        <v>-24.2098</v>
      </c>
      <c r="AP63" s="2">
        <v>-24.5879</v>
      </c>
      <c r="AQ63" s="2">
        <v>-24.846</v>
      </c>
      <c r="AR63" s="2">
        <v>-24.8295</v>
      </c>
      <c r="AS63" s="2">
        <v>-24.5262</v>
      </c>
      <c r="AT63" s="2">
        <v>-24.2355</v>
      </c>
      <c r="AU63" s="2">
        <v>-24.0709</v>
      </c>
      <c r="AV63" s="2">
        <v>-22.6127</v>
      </c>
      <c r="AW63" s="2">
        <v>-22.8485</v>
      </c>
      <c r="AX63" s="2">
        <v>-23.3131</v>
      </c>
      <c r="AY63" s="2">
        <v>-23.6668</v>
      </c>
      <c r="AZ63" s="2">
        <v>-23.7133</v>
      </c>
      <c r="BA63" s="2">
        <v>-23.3576</v>
      </c>
      <c r="BB63" s="2">
        <v>-22.913</v>
      </c>
      <c r="BC63" s="2">
        <v>-22.6724</v>
      </c>
      <c r="BD63" s="2">
        <v>-22.4694</v>
      </c>
      <c r="BE63" s="2">
        <v>-22.6396</v>
      </c>
      <c r="BF63" s="2">
        <v>-22.7987</v>
      </c>
      <c r="BG63" s="2">
        <v>-22.9813</v>
      </c>
      <c r="BH63" s="2">
        <v>-23.0231</v>
      </c>
      <c r="BI63" s="2">
        <v>-23.0048</v>
      </c>
      <c r="BJ63" s="2">
        <v>-22.8705</v>
      </c>
      <c r="BK63" s="2">
        <v>-22.5992</v>
      </c>
      <c r="BL63" s="2">
        <v>-22.4042</v>
      </c>
      <c r="BM63" s="2">
        <v>-22.2628</v>
      </c>
      <c r="BN63" s="2">
        <v>-22.3917</v>
      </c>
      <c r="BO63" s="2">
        <v>-22.6389</v>
      </c>
      <c r="BP63" s="2">
        <v>-22.8533</v>
      </c>
      <c r="BQ63" s="2">
        <v>-22.8164</v>
      </c>
      <c r="BR63" s="2">
        <v>-22.8408</v>
      </c>
      <c r="BS63" s="2">
        <v>-22.6253</v>
      </c>
      <c r="BT63" s="2">
        <v>-22.3997</v>
      </c>
      <c r="BU63" s="2">
        <v>-22.2536</v>
      </c>
      <c r="BV63" s="2">
        <v>-22.2969</v>
      </c>
      <c r="BW63" s="2">
        <v>-22.5283</v>
      </c>
      <c r="BX63" s="2">
        <v>-22.7924</v>
      </c>
      <c r="BY63" s="2">
        <v>-22.8855</v>
      </c>
      <c r="BZ63" s="2">
        <v>-22.7872</v>
      </c>
      <c r="CA63" s="2">
        <v>-22.6313</v>
      </c>
      <c r="CB63" s="2">
        <v>-22.4119</v>
      </c>
      <c r="CC63" s="2">
        <v>-22.1918</v>
      </c>
      <c r="CD63" s="2">
        <v>-22.1285</v>
      </c>
      <c r="CE63" s="2">
        <v>-22.1009</v>
      </c>
      <c r="CF63" s="2">
        <v>-22.2592</v>
      </c>
      <c r="CG63" s="2">
        <v>-22.4301</v>
      </c>
      <c r="CH63" s="2">
        <v>-22.5183</v>
      </c>
      <c r="CI63" s="2">
        <v>-22.4409</v>
      </c>
      <c r="CJ63" s="2">
        <v>-22.2784</v>
      </c>
      <c r="CK63" s="2">
        <v>-22.0557</v>
      </c>
      <c r="CL63" s="2">
        <v>-21.9867</v>
      </c>
      <c r="CM63" s="2">
        <v>-22.0362</v>
      </c>
      <c r="CN63" s="2">
        <v>-22.2419</v>
      </c>
      <c r="CO63" s="2">
        <v>-22.4488</v>
      </c>
      <c r="CP63" s="2">
        <v>-22.5215</v>
      </c>
      <c r="CQ63" s="2">
        <v>-22.4752</v>
      </c>
      <c r="CR63" s="2">
        <v>-22.2455</v>
      </c>
      <c r="CS63" s="2">
        <v>-22.065</v>
      </c>
      <c r="CT63" s="2">
        <v>-22.0158</v>
      </c>
      <c r="CU63" s="2">
        <v>-22.0889</v>
      </c>
      <c r="CV63" s="2">
        <v>-22.2336</v>
      </c>
      <c r="CW63" s="2">
        <v>-22.4246</v>
      </c>
      <c r="CX63" s="2">
        <v>-22.509</v>
      </c>
      <c r="CY63" s="2">
        <v>-22.6806</v>
      </c>
      <c r="CZ63" s="2">
        <v>-22.8278</v>
      </c>
      <c r="DA63" s="2">
        <v>-22.4767</v>
      </c>
      <c r="DB63" s="2">
        <v>-21.7184</v>
      </c>
      <c r="DC63" s="2">
        <v>-21.3894</v>
      </c>
      <c r="DD63" s="2">
        <v>-21.5452</v>
      </c>
      <c r="DE63" s="2">
        <v>-21.726</v>
      </c>
      <c r="DF63" s="2">
        <v>-21.7824</v>
      </c>
      <c r="DG63" s="2">
        <v>-21.9317</v>
      </c>
      <c r="DH63" s="2">
        <v>-21.9306</v>
      </c>
      <c r="DI63" s="2">
        <v>-21.9703</v>
      </c>
      <c r="DJ63" s="2">
        <v>-21.8035</v>
      </c>
      <c r="DK63" s="1">
        <f ca="1">RAND()</f>
        <v>0.384223270059637</v>
      </c>
    </row>
    <row r="64" s="1" customFormat="1" spans="1:115">
      <c r="A64" s="2">
        <v>699</v>
      </c>
      <c r="B64" s="2">
        <v>2.42</v>
      </c>
      <c r="C64" s="2">
        <v>13</v>
      </c>
      <c r="D64" s="2">
        <v>49</v>
      </c>
      <c r="E64" s="2">
        <v>2</v>
      </c>
      <c r="F64" s="2">
        <v>0.024</v>
      </c>
      <c r="G64" s="2">
        <v>2.09</v>
      </c>
      <c r="H64" s="2">
        <v>29</v>
      </c>
      <c r="I64" s="2">
        <v>12</v>
      </c>
      <c r="J64" s="2">
        <v>1</v>
      </c>
      <c r="K64" s="2">
        <v>0.078</v>
      </c>
      <c r="L64" s="2">
        <v>2.26</v>
      </c>
      <c r="M64" s="2">
        <v>33</v>
      </c>
      <c r="N64" s="2">
        <v>39</v>
      </c>
      <c r="O64" s="2">
        <v>3</v>
      </c>
      <c r="P64" s="2">
        <v>0.055</v>
      </c>
      <c r="Q64" s="2">
        <v>100</v>
      </c>
      <c r="R64" s="2">
        <v>-26.1756</v>
      </c>
      <c r="S64" s="2">
        <v>-25.8253</v>
      </c>
      <c r="T64" s="2">
        <v>-25.9328</v>
      </c>
      <c r="U64" s="2">
        <v>-26.3417</v>
      </c>
      <c r="V64" s="2">
        <v>-27.0067</v>
      </c>
      <c r="W64" s="2">
        <v>-28.0941</v>
      </c>
      <c r="X64" s="2">
        <v>-30.0152</v>
      </c>
      <c r="Y64" s="2">
        <v>-33.347</v>
      </c>
      <c r="Z64" s="2">
        <v>-36.2471</v>
      </c>
      <c r="AA64" s="2">
        <v>-32.0806</v>
      </c>
      <c r="AB64" s="2">
        <v>-27.6465</v>
      </c>
      <c r="AC64" s="2">
        <v>-24.7372</v>
      </c>
      <c r="AD64" s="2">
        <v>-22.8963</v>
      </c>
      <c r="AE64" s="2">
        <v>-21.8325</v>
      </c>
      <c r="AF64" s="2">
        <v>-21.3991</v>
      </c>
      <c r="AG64" s="2">
        <v>-21.5227</v>
      </c>
      <c r="AH64" s="2">
        <v>-22.1566</v>
      </c>
      <c r="AI64" s="2">
        <v>-23.2395</v>
      </c>
      <c r="AJ64" s="2">
        <v>-24.6538</v>
      </c>
      <c r="AK64" s="2">
        <v>-26.1969</v>
      </c>
      <c r="AL64" s="2">
        <v>-27.6118</v>
      </c>
      <c r="AM64" s="2">
        <v>-28.6559</v>
      </c>
      <c r="AN64" s="2">
        <v>-29.0499</v>
      </c>
      <c r="AO64" s="2">
        <v>-29.4439</v>
      </c>
      <c r="AP64" s="2">
        <v>-24.8165</v>
      </c>
      <c r="AQ64" s="2">
        <v>-24.6357</v>
      </c>
      <c r="AR64" s="2">
        <v>-23.9293</v>
      </c>
      <c r="AS64" s="2">
        <v>-23.0538</v>
      </c>
      <c r="AT64" s="2">
        <v>-22.4039</v>
      </c>
      <c r="AU64" s="2">
        <v>-22.0804</v>
      </c>
      <c r="AV64" s="2">
        <v>-22.0631</v>
      </c>
      <c r="AW64" s="2">
        <v>-22.4223</v>
      </c>
      <c r="AX64" s="2">
        <v>-23.0633</v>
      </c>
      <c r="AY64" s="2">
        <v>-23.5468</v>
      </c>
      <c r="AZ64" s="2">
        <v>-23.5963</v>
      </c>
      <c r="BA64" s="2">
        <v>-23.2398</v>
      </c>
      <c r="BB64" s="2">
        <v>-22.6018</v>
      </c>
      <c r="BC64" s="2">
        <v>-22.1788</v>
      </c>
      <c r="BD64" s="2">
        <v>-22.0939</v>
      </c>
      <c r="BE64" s="2">
        <v>-22.2448</v>
      </c>
      <c r="BF64" s="2">
        <v>-22.676</v>
      </c>
      <c r="BG64" s="2">
        <v>-23.0088</v>
      </c>
      <c r="BH64" s="2">
        <v>-23.0254</v>
      </c>
      <c r="BI64" s="2">
        <v>-22.8485</v>
      </c>
      <c r="BJ64" s="2">
        <v>-22.5412</v>
      </c>
      <c r="BK64" s="2">
        <v>-22.0849</v>
      </c>
      <c r="BL64" s="2">
        <v>-21.9991</v>
      </c>
      <c r="BM64" s="2">
        <v>-21.9862</v>
      </c>
      <c r="BN64" s="2">
        <v>-22.3308</v>
      </c>
      <c r="BO64" s="2">
        <v>-22.6223</v>
      </c>
      <c r="BP64" s="2">
        <v>-22.8795</v>
      </c>
      <c r="BQ64" s="2">
        <v>-22.7322</v>
      </c>
      <c r="BR64" s="2">
        <v>-22.4796</v>
      </c>
      <c r="BS64" s="2">
        <v>-22.1852</v>
      </c>
      <c r="BT64" s="2">
        <v>-22.0421</v>
      </c>
      <c r="BU64" s="2">
        <v>-22.0276</v>
      </c>
      <c r="BV64" s="2">
        <v>-22.2677</v>
      </c>
      <c r="BW64" s="2">
        <v>-22.4967</v>
      </c>
      <c r="BX64" s="2">
        <v>-22.6615</v>
      </c>
      <c r="BY64" s="2">
        <v>-22.6361</v>
      </c>
      <c r="BZ64" s="2">
        <v>-22.4841</v>
      </c>
      <c r="CA64" s="2">
        <v>-22.2737</v>
      </c>
      <c r="CB64" s="2">
        <v>-22.1625</v>
      </c>
      <c r="CC64" s="2">
        <v>-22.0844</v>
      </c>
      <c r="CD64" s="2">
        <v>-22.137</v>
      </c>
      <c r="CE64" s="2">
        <v>-22.1221</v>
      </c>
      <c r="CF64" s="2">
        <v>-22.3439</v>
      </c>
      <c r="CG64" s="2">
        <v>-22.3789</v>
      </c>
      <c r="CH64" s="2">
        <v>-22.387</v>
      </c>
      <c r="CI64" s="2">
        <v>-22.351</v>
      </c>
      <c r="CJ64" s="2">
        <v>-22.2137</v>
      </c>
      <c r="CK64" s="2">
        <v>-22.0455</v>
      </c>
      <c r="CL64" s="2">
        <v>-21.9722</v>
      </c>
      <c r="CM64" s="2">
        <v>-22.0437</v>
      </c>
      <c r="CN64" s="2">
        <v>-22.2137</v>
      </c>
      <c r="CO64" s="2">
        <v>-22.3169</v>
      </c>
      <c r="CP64" s="2">
        <v>-22.3358</v>
      </c>
      <c r="CQ64" s="2">
        <v>-22.3802</v>
      </c>
      <c r="CR64" s="2">
        <v>-22.2016</v>
      </c>
      <c r="CS64" s="2">
        <v>-22.0782</v>
      </c>
      <c r="CT64" s="2">
        <v>-21.9895</v>
      </c>
      <c r="CU64" s="2">
        <v>-22.0305</v>
      </c>
      <c r="CV64" s="2">
        <v>-22.1631</v>
      </c>
      <c r="CW64" s="2">
        <v>-22.361</v>
      </c>
      <c r="CX64" s="2">
        <v>-22.5164</v>
      </c>
      <c r="CY64" s="2">
        <v>-22.7374</v>
      </c>
      <c r="CZ64" s="2">
        <v>-22.7666</v>
      </c>
      <c r="DA64" s="2">
        <v>-22.4183</v>
      </c>
      <c r="DB64" s="2">
        <v>-21.7318</v>
      </c>
      <c r="DC64" s="2">
        <v>-21.462</v>
      </c>
      <c r="DD64" s="2">
        <v>-21.6372</v>
      </c>
      <c r="DE64" s="2">
        <v>-21.7079</v>
      </c>
      <c r="DF64" s="2">
        <v>-21.8594</v>
      </c>
      <c r="DG64" s="2">
        <v>-21.8721</v>
      </c>
      <c r="DH64" s="2">
        <v>-21.8727</v>
      </c>
      <c r="DI64" s="2">
        <v>-21.848</v>
      </c>
      <c r="DJ64" s="2">
        <v>-21.754</v>
      </c>
      <c r="DK64" s="1">
        <f ca="1">RAND()</f>
        <v>0.436175926021783</v>
      </c>
    </row>
    <row r="65" s="1" customFormat="1" spans="1:115">
      <c r="A65" s="2">
        <v>700</v>
      </c>
      <c r="B65" s="2">
        <v>2.63</v>
      </c>
      <c r="C65" s="2">
        <v>23</v>
      </c>
      <c r="D65" s="2">
        <v>53</v>
      </c>
      <c r="E65" s="2">
        <v>1</v>
      </c>
      <c r="F65" s="2">
        <v>0.057</v>
      </c>
      <c r="G65" s="2">
        <v>2.2</v>
      </c>
      <c r="H65" s="2">
        <v>33</v>
      </c>
      <c r="I65" s="2">
        <v>13</v>
      </c>
      <c r="J65" s="2">
        <v>1</v>
      </c>
      <c r="K65" s="2">
        <v>0.086</v>
      </c>
      <c r="L65" s="2">
        <v>2.08</v>
      </c>
      <c r="M65" s="2">
        <v>24</v>
      </c>
      <c r="N65" s="2">
        <v>34</v>
      </c>
      <c r="O65" s="2">
        <v>2</v>
      </c>
      <c r="P65" s="2">
        <v>0.054</v>
      </c>
      <c r="Q65" s="2">
        <v>100</v>
      </c>
      <c r="R65" s="2">
        <v>-27.9033</v>
      </c>
      <c r="S65" s="2">
        <v>-29.9901</v>
      </c>
      <c r="T65" s="2">
        <v>-34.2414</v>
      </c>
      <c r="U65" s="2">
        <v>-35.9352</v>
      </c>
      <c r="V65" s="2">
        <v>-31.119</v>
      </c>
      <c r="W65" s="2">
        <v>-28.1222</v>
      </c>
      <c r="X65" s="2">
        <v>-27.0104</v>
      </c>
      <c r="Y65" s="2">
        <v>-27.1294</v>
      </c>
      <c r="Z65" s="2">
        <v>-27.4326</v>
      </c>
      <c r="AA65" s="2">
        <v>-26.4556</v>
      </c>
      <c r="AB65" s="2">
        <v>-24.4985</v>
      </c>
      <c r="AC65" s="2">
        <v>-22.8524</v>
      </c>
      <c r="AD65" s="2">
        <v>-22.0274</v>
      </c>
      <c r="AE65" s="2">
        <v>-22.1334</v>
      </c>
      <c r="AF65" s="2">
        <v>-23.2823</v>
      </c>
      <c r="AG65" s="2">
        <v>-25.7982</v>
      </c>
      <c r="AH65" s="2">
        <v>-30.4932</v>
      </c>
      <c r="AI65" s="2">
        <v>-34.9542</v>
      </c>
      <c r="AJ65" s="2">
        <v>-29.1779</v>
      </c>
      <c r="AK65" s="2">
        <v>-24.9955</v>
      </c>
      <c r="AL65" s="2">
        <v>-22.7367</v>
      </c>
      <c r="AM65" s="2">
        <v>-21.666</v>
      </c>
      <c r="AN65" s="2">
        <v>-21.4358</v>
      </c>
      <c r="AO65" s="2">
        <v>-21.4895</v>
      </c>
      <c r="AP65" s="2">
        <v>-22.2259</v>
      </c>
      <c r="AQ65" s="2">
        <v>-22.7558</v>
      </c>
      <c r="AR65" s="2">
        <v>-22.8344</v>
      </c>
      <c r="AS65" s="2">
        <v>-22.6254</v>
      </c>
      <c r="AT65" s="2">
        <v>-22.4486</v>
      </c>
      <c r="AU65" s="2">
        <v>-22.5164</v>
      </c>
      <c r="AV65" s="2">
        <v>-20.3494</v>
      </c>
      <c r="AW65" s="2">
        <v>-20.7895</v>
      </c>
      <c r="AX65" s="2">
        <v>-21.3084</v>
      </c>
      <c r="AY65" s="2">
        <v>-21.5614</v>
      </c>
      <c r="AZ65" s="2">
        <v>-21.4225</v>
      </c>
      <c r="BA65" s="2">
        <v>-21.0737</v>
      </c>
      <c r="BB65" s="2">
        <v>-20.5871</v>
      </c>
      <c r="BC65" s="2">
        <v>-20.3598</v>
      </c>
      <c r="BD65" s="2">
        <v>-20.4008</v>
      </c>
      <c r="BE65" s="2">
        <v>-20.6148</v>
      </c>
      <c r="BF65" s="2">
        <v>-21.0024</v>
      </c>
      <c r="BG65" s="2">
        <v>-21.1057</v>
      </c>
      <c r="BH65" s="2">
        <v>-21.1028</v>
      </c>
      <c r="BI65" s="2">
        <v>-20.8692</v>
      </c>
      <c r="BJ65" s="2">
        <v>-20.5921</v>
      </c>
      <c r="BK65" s="2">
        <v>-20.3873</v>
      </c>
      <c r="BL65" s="2">
        <v>-20.3545</v>
      </c>
      <c r="BM65" s="2">
        <v>-20.4365</v>
      </c>
      <c r="BN65" s="2">
        <v>-20.6711</v>
      </c>
      <c r="BO65" s="2">
        <v>-20.9021</v>
      </c>
      <c r="BP65" s="2">
        <v>-20.9292</v>
      </c>
      <c r="BQ65" s="2">
        <v>-20.8696</v>
      </c>
      <c r="BR65" s="2">
        <v>-20.7242</v>
      </c>
      <c r="BS65" s="2">
        <v>-20.5034</v>
      </c>
      <c r="BT65" s="2">
        <v>-20.3883</v>
      </c>
      <c r="BU65" s="2">
        <v>-20.42</v>
      </c>
      <c r="BV65" s="2">
        <v>-20.5883</v>
      </c>
      <c r="BW65" s="2">
        <v>-20.7144</v>
      </c>
      <c r="BX65" s="2">
        <v>-20.8574</v>
      </c>
      <c r="BY65" s="2">
        <v>-20.8647</v>
      </c>
      <c r="BZ65" s="2">
        <v>-20.7588</v>
      </c>
      <c r="CA65" s="2">
        <v>-20.5916</v>
      </c>
      <c r="CB65" s="2">
        <v>-20.4815</v>
      </c>
      <c r="CC65" s="2">
        <v>-20.4544</v>
      </c>
      <c r="CD65" s="2">
        <v>-20.4376</v>
      </c>
      <c r="CE65" s="2">
        <v>-20.537</v>
      </c>
      <c r="CF65" s="2">
        <v>-20.5646</v>
      </c>
      <c r="CG65" s="2">
        <v>-20.582</v>
      </c>
      <c r="CH65" s="2">
        <v>-20.6022</v>
      </c>
      <c r="CI65" s="2">
        <v>-20.566</v>
      </c>
      <c r="CJ65" s="2">
        <v>-20.4786</v>
      </c>
      <c r="CK65" s="2">
        <v>-20.3857</v>
      </c>
      <c r="CL65" s="2">
        <v>-20.3745</v>
      </c>
      <c r="CM65" s="2">
        <v>-20.3958</v>
      </c>
      <c r="CN65" s="2">
        <v>-20.4575</v>
      </c>
      <c r="CO65" s="2">
        <v>-20.5419</v>
      </c>
      <c r="CP65" s="2">
        <v>-20.5904</v>
      </c>
      <c r="CQ65" s="2">
        <v>-20.5433</v>
      </c>
      <c r="CR65" s="2">
        <v>-20.4385</v>
      </c>
      <c r="CS65" s="2">
        <v>-20.3849</v>
      </c>
      <c r="CT65" s="2">
        <v>-20.3458</v>
      </c>
      <c r="CU65" s="2">
        <v>-20.3597</v>
      </c>
      <c r="CV65" s="2">
        <v>-20.4955</v>
      </c>
      <c r="CW65" s="2">
        <v>-20.5891</v>
      </c>
      <c r="CX65" s="2">
        <v>-20.6873</v>
      </c>
      <c r="CY65" s="2">
        <v>-20.814</v>
      </c>
      <c r="CZ65" s="2">
        <v>-20.9379</v>
      </c>
      <c r="DA65" s="2">
        <v>-20.7008</v>
      </c>
      <c r="DB65" s="2">
        <v>-20.0093</v>
      </c>
      <c r="DC65" s="2">
        <v>-19.8051</v>
      </c>
      <c r="DD65" s="2">
        <v>-19.9468</v>
      </c>
      <c r="DE65" s="2">
        <v>-19.967</v>
      </c>
      <c r="DF65" s="2">
        <v>-19.9681</v>
      </c>
      <c r="DG65" s="2">
        <v>-19.9993</v>
      </c>
      <c r="DH65" s="2">
        <v>-20.0953</v>
      </c>
      <c r="DI65" s="2">
        <v>-20.0695</v>
      </c>
      <c r="DJ65" s="2">
        <v>-20.067</v>
      </c>
      <c r="DK65" s="1">
        <f ca="1">RAND()</f>
        <v>0.312213399655878</v>
      </c>
    </row>
    <row r="66" s="1" customFormat="1" spans="1:115">
      <c r="A66" s="2">
        <v>701</v>
      </c>
      <c r="B66" s="2">
        <v>2.87</v>
      </c>
      <c r="C66" s="2">
        <v>19</v>
      </c>
      <c r="D66" s="2">
        <v>78</v>
      </c>
      <c r="E66" s="2">
        <v>1</v>
      </c>
      <c r="F66" s="2">
        <v>0.017</v>
      </c>
      <c r="G66" s="2">
        <v>2.69</v>
      </c>
      <c r="H66" s="2">
        <v>30</v>
      </c>
      <c r="I66" s="2">
        <v>9</v>
      </c>
      <c r="J66" s="2">
        <v>1</v>
      </c>
      <c r="K66" s="2">
        <v>0.049</v>
      </c>
      <c r="L66" s="2">
        <v>2.96</v>
      </c>
      <c r="M66" s="2">
        <v>40</v>
      </c>
      <c r="N66" s="2">
        <v>13</v>
      </c>
      <c r="O66" s="2">
        <v>3</v>
      </c>
      <c r="P66" s="2">
        <v>0.019</v>
      </c>
      <c r="Q66" s="2">
        <v>100</v>
      </c>
      <c r="R66" s="2">
        <v>-37.6607</v>
      </c>
      <c r="S66" s="2">
        <v>-38.3468</v>
      </c>
      <c r="T66" s="2">
        <v>-37.1527</v>
      </c>
      <c r="U66" s="2">
        <v>-34.1353</v>
      </c>
      <c r="V66" s="2">
        <v>-31.3326</v>
      </c>
      <c r="W66" s="2">
        <v>-29.3666</v>
      </c>
      <c r="X66" s="2">
        <v>-28.2411</v>
      </c>
      <c r="Y66" s="2">
        <v>-27.8888</v>
      </c>
      <c r="Z66" s="2">
        <v>-28.2531</v>
      </c>
      <c r="AA66" s="2">
        <v>-29.2261</v>
      </c>
      <c r="AB66" s="2">
        <v>-30.4176</v>
      </c>
      <c r="AC66" s="2">
        <v>-30.8486</v>
      </c>
      <c r="AD66" s="2">
        <v>-29.866</v>
      </c>
      <c r="AE66" s="2">
        <v>-28.2989</v>
      </c>
      <c r="AF66" s="2">
        <v>-27.0278</v>
      </c>
      <c r="AG66" s="2">
        <v>-26.356</v>
      </c>
      <c r="AH66" s="2">
        <v>-26.3525</v>
      </c>
      <c r="AI66" s="2">
        <v>-27.0502</v>
      </c>
      <c r="AJ66" s="2">
        <v>-28.4991</v>
      </c>
      <c r="AK66" s="2">
        <v>-30.7331</v>
      </c>
      <c r="AL66" s="2">
        <v>-33.4244</v>
      </c>
      <c r="AM66" s="2">
        <v>-34.7591</v>
      </c>
      <c r="AN66" s="2">
        <v>-33.3344</v>
      </c>
      <c r="AO66" s="2">
        <v>-29.3508</v>
      </c>
      <c r="AP66" s="2">
        <v>-29.9131</v>
      </c>
      <c r="AQ66" s="2">
        <v>-30.2608</v>
      </c>
      <c r="AR66" s="2">
        <v>-30.1141</v>
      </c>
      <c r="AS66" s="2">
        <v>-29.6009</v>
      </c>
      <c r="AT66" s="2">
        <v>-29.16</v>
      </c>
      <c r="AU66" s="2">
        <v>-29.138</v>
      </c>
      <c r="AV66" s="2">
        <v>-27.7877</v>
      </c>
      <c r="AW66" s="2">
        <v>-28.4522</v>
      </c>
      <c r="AX66" s="2">
        <v>-29.7464</v>
      </c>
      <c r="AY66" s="2">
        <v>-31.2792</v>
      </c>
      <c r="AZ66" s="2">
        <v>-31.9835</v>
      </c>
      <c r="BA66" s="2">
        <v>-31.0863</v>
      </c>
      <c r="BB66" s="2">
        <v>-29.7382</v>
      </c>
      <c r="BC66" s="2">
        <v>-28.7242</v>
      </c>
      <c r="BD66" s="2">
        <v>-28.304</v>
      </c>
      <c r="BE66" s="2">
        <v>-28.6231</v>
      </c>
      <c r="BF66" s="2">
        <v>-29.4077</v>
      </c>
      <c r="BG66" s="2">
        <v>-30.4802</v>
      </c>
      <c r="BH66" s="2">
        <v>-31.0717</v>
      </c>
      <c r="BI66" s="2">
        <v>-30.8856</v>
      </c>
      <c r="BJ66" s="2">
        <v>-30.0137</v>
      </c>
      <c r="BK66" s="2">
        <v>-29.1438</v>
      </c>
      <c r="BL66" s="2">
        <v>-28.6797</v>
      </c>
      <c r="BM66" s="2">
        <v>-28.6145</v>
      </c>
      <c r="BN66" s="2">
        <v>-29.0875</v>
      </c>
      <c r="BO66" s="2">
        <v>-29.8426</v>
      </c>
      <c r="BP66" s="2">
        <v>-30.5787</v>
      </c>
      <c r="BQ66" s="2">
        <v>-30.7517</v>
      </c>
      <c r="BR66" s="2">
        <v>-30.3489</v>
      </c>
      <c r="BS66" s="2">
        <v>-29.7126</v>
      </c>
      <c r="BT66" s="2">
        <v>-29.1116</v>
      </c>
      <c r="BU66" s="2">
        <v>-28.9659</v>
      </c>
      <c r="BV66" s="2">
        <v>-29.2218</v>
      </c>
      <c r="BW66" s="2">
        <v>-29.7599</v>
      </c>
      <c r="BX66" s="2">
        <v>-30.4526</v>
      </c>
      <c r="BY66" s="2">
        <v>-30.7573</v>
      </c>
      <c r="BZ66" s="2">
        <v>-30.6134</v>
      </c>
      <c r="CA66" s="2">
        <v>-30.0456</v>
      </c>
      <c r="CB66" s="2">
        <v>-29.3398</v>
      </c>
      <c r="CC66" s="2">
        <v>-28.9403</v>
      </c>
      <c r="CD66" s="2">
        <v>-28.9253</v>
      </c>
      <c r="CE66" s="2">
        <v>-29.2958</v>
      </c>
      <c r="CF66" s="2">
        <v>-29.7746</v>
      </c>
      <c r="CG66" s="2">
        <v>-30.2714</v>
      </c>
      <c r="CH66" s="2">
        <v>-30.6343</v>
      </c>
      <c r="CI66" s="2">
        <v>-30.4382</v>
      </c>
      <c r="CJ66" s="2">
        <v>-29.8499</v>
      </c>
      <c r="CK66" s="2">
        <v>-29.245</v>
      </c>
      <c r="CL66" s="2">
        <v>-29.1809</v>
      </c>
      <c r="CM66" s="2">
        <v>-29.306</v>
      </c>
      <c r="CN66" s="2">
        <v>-29.7569</v>
      </c>
      <c r="CO66" s="2">
        <v>-30.2961</v>
      </c>
      <c r="CP66" s="2">
        <v>-30.5758</v>
      </c>
      <c r="CQ66" s="2">
        <v>-30.5247</v>
      </c>
      <c r="CR66" s="2">
        <v>-30.1667</v>
      </c>
      <c r="CS66" s="2">
        <v>-29.6371</v>
      </c>
      <c r="CT66" s="2">
        <v>-29.4152</v>
      </c>
      <c r="CU66" s="2">
        <v>-29.4059</v>
      </c>
      <c r="CV66" s="2">
        <v>-29.651</v>
      </c>
      <c r="CW66" s="2">
        <v>-30.1477</v>
      </c>
      <c r="CX66" s="2">
        <v>-30.6176</v>
      </c>
      <c r="CY66" s="2">
        <v>-31.0438</v>
      </c>
      <c r="CZ66" s="2">
        <v>-31.2075</v>
      </c>
      <c r="DA66" s="2">
        <v>-30.3401</v>
      </c>
      <c r="DB66" s="2">
        <v>-29.2455</v>
      </c>
      <c r="DC66" s="2">
        <v>-28.9391</v>
      </c>
      <c r="DD66" s="2">
        <v>-29.2319</v>
      </c>
      <c r="DE66" s="2">
        <v>-29.7969</v>
      </c>
      <c r="DF66" s="2">
        <v>-30.1906</v>
      </c>
      <c r="DG66" s="2">
        <v>-30.5429</v>
      </c>
      <c r="DH66" s="2">
        <v>-30.591</v>
      </c>
      <c r="DI66" s="2">
        <v>-30.1654</v>
      </c>
      <c r="DJ66" s="2">
        <v>-29.7702</v>
      </c>
      <c r="DK66" s="1">
        <f ca="1">RAND()</f>
        <v>0.97749373825489</v>
      </c>
    </row>
    <row r="67" s="1" customFormat="1" spans="1:115">
      <c r="A67" s="2">
        <v>702</v>
      </c>
      <c r="B67" s="2">
        <v>2.72</v>
      </c>
      <c r="C67" s="2">
        <v>33</v>
      </c>
      <c r="D67" s="2">
        <v>49</v>
      </c>
      <c r="E67" s="2">
        <v>2</v>
      </c>
      <c r="F67" s="2">
        <v>0.074</v>
      </c>
      <c r="G67" s="2">
        <v>2.37</v>
      </c>
      <c r="H67" s="2">
        <v>21</v>
      </c>
      <c r="I67" s="2">
        <v>42</v>
      </c>
      <c r="J67" s="2">
        <v>2</v>
      </c>
      <c r="K67" s="2">
        <v>0.095</v>
      </c>
      <c r="L67" s="2">
        <v>2.16</v>
      </c>
      <c r="M67" s="2">
        <v>26</v>
      </c>
      <c r="N67" s="2">
        <v>9</v>
      </c>
      <c r="O67" s="2">
        <v>3</v>
      </c>
      <c r="P67" s="2">
        <v>0.041</v>
      </c>
      <c r="Q67" s="2">
        <v>100</v>
      </c>
      <c r="R67" s="2">
        <v>-26.1495</v>
      </c>
      <c r="S67" s="2">
        <v>-28.1539</v>
      </c>
      <c r="T67" s="2">
        <v>-31.1767</v>
      </c>
      <c r="U67" s="2">
        <v>-30.0312</v>
      </c>
      <c r="V67" s="2">
        <v>-26.2675</v>
      </c>
      <c r="W67" s="2">
        <v>-23.9942</v>
      </c>
      <c r="X67" s="2">
        <v>-23.3599</v>
      </c>
      <c r="Y67" s="2">
        <v>-24.2801</v>
      </c>
      <c r="Z67" s="2">
        <v>-26.7909</v>
      </c>
      <c r="AA67" s="2">
        <v>-29.578</v>
      </c>
      <c r="AB67" s="2">
        <v>-27.8758</v>
      </c>
      <c r="AC67" s="2">
        <v>-24.7295</v>
      </c>
      <c r="AD67" s="2">
        <v>-22.8254</v>
      </c>
      <c r="AE67" s="2">
        <v>-22.0432</v>
      </c>
      <c r="AF67" s="2">
        <v>-22.0736</v>
      </c>
      <c r="AG67" s="2">
        <v>-22.6407</v>
      </c>
      <c r="AH67" s="2">
        <v>-23.3901</v>
      </c>
      <c r="AI67" s="2">
        <v>-23.805</v>
      </c>
      <c r="AJ67" s="2">
        <v>-23.5216</v>
      </c>
      <c r="AK67" s="2">
        <v>-22.7964</v>
      </c>
      <c r="AL67" s="2">
        <v>-22.1614</v>
      </c>
      <c r="AM67" s="2">
        <v>-21.9343</v>
      </c>
      <c r="AN67" s="2">
        <v>-22.1772</v>
      </c>
      <c r="AO67" s="2">
        <v>-21.1122</v>
      </c>
      <c r="AP67" s="2">
        <v>-21.674</v>
      </c>
      <c r="AQ67" s="2">
        <v>-21.8274</v>
      </c>
      <c r="AR67" s="2">
        <v>-21.3835</v>
      </c>
      <c r="AS67" s="2">
        <v>-20.7036</v>
      </c>
      <c r="AT67" s="2">
        <v>-20.0856</v>
      </c>
      <c r="AU67" s="2">
        <v>-19.8083</v>
      </c>
      <c r="AV67" s="2">
        <v>-19.0198</v>
      </c>
      <c r="AW67" s="2">
        <v>-19.4875</v>
      </c>
      <c r="AX67" s="2">
        <v>-19.8162</v>
      </c>
      <c r="AY67" s="2">
        <v>-20.0608</v>
      </c>
      <c r="AZ67" s="2">
        <v>-19.9283</v>
      </c>
      <c r="BA67" s="2">
        <v>-19.4459</v>
      </c>
      <c r="BB67" s="2">
        <v>-19.0472</v>
      </c>
      <c r="BC67" s="2">
        <v>-18.7002</v>
      </c>
      <c r="BD67" s="2">
        <v>-18.8524</v>
      </c>
      <c r="BE67" s="2">
        <v>-19.0573</v>
      </c>
      <c r="BF67" s="2">
        <v>-19.3363</v>
      </c>
      <c r="BG67" s="2">
        <v>-19.4574</v>
      </c>
      <c r="BH67" s="2">
        <v>-19.3847</v>
      </c>
      <c r="BI67" s="2">
        <v>-19.1441</v>
      </c>
      <c r="BJ67" s="2">
        <v>-18.849</v>
      </c>
      <c r="BK67" s="2">
        <v>-18.5752</v>
      </c>
      <c r="BL67" s="2">
        <v>-18.6074</v>
      </c>
      <c r="BM67" s="2">
        <v>-18.7529</v>
      </c>
      <c r="BN67" s="2">
        <v>-18.9622</v>
      </c>
      <c r="BO67" s="2">
        <v>-19.0916</v>
      </c>
      <c r="BP67" s="2">
        <v>-19.0912</v>
      </c>
      <c r="BQ67" s="2">
        <v>-18.9782</v>
      </c>
      <c r="BR67" s="2">
        <v>-18.7103</v>
      </c>
      <c r="BS67" s="2">
        <v>-18.5697</v>
      </c>
      <c r="BT67" s="2">
        <v>-18.5323</v>
      </c>
      <c r="BU67" s="2">
        <v>-18.5545</v>
      </c>
      <c r="BV67" s="2">
        <v>-18.7333</v>
      </c>
      <c r="BW67" s="2">
        <v>-18.7934</v>
      </c>
      <c r="BX67" s="2">
        <v>-18.8786</v>
      </c>
      <c r="BY67" s="2">
        <v>-18.8004</v>
      </c>
      <c r="BZ67" s="2">
        <v>-18.6238</v>
      </c>
      <c r="CA67" s="2">
        <v>-18.6121</v>
      </c>
      <c r="CB67" s="2">
        <v>-18.4603</v>
      </c>
      <c r="CC67" s="2">
        <v>-18.449</v>
      </c>
      <c r="CD67" s="2">
        <v>-18.4306</v>
      </c>
      <c r="CE67" s="2">
        <v>-18.3732</v>
      </c>
      <c r="CF67" s="2">
        <v>-18.4262</v>
      </c>
      <c r="CG67" s="2">
        <v>-18.4298</v>
      </c>
      <c r="CH67" s="2">
        <v>-18.5321</v>
      </c>
      <c r="CI67" s="2">
        <v>-18.448</v>
      </c>
      <c r="CJ67" s="2">
        <v>-18.298</v>
      </c>
      <c r="CK67" s="2">
        <v>-18.2069</v>
      </c>
      <c r="CL67" s="2">
        <v>-18.1392</v>
      </c>
      <c r="CM67" s="2">
        <v>-18.1776</v>
      </c>
      <c r="CN67" s="2">
        <v>-18.2415</v>
      </c>
      <c r="CO67" s="2">
        <v>-18.3292</v>
      </c>
      <c r="CP67" s="2">
        <v>-18.3549</v>
      </c>
      <c r="CQ67" s="2">
        <v>-18.266</v>
      </c>
      <c r="CR67" s="2">
        <v>-18.1605</v>
      </c>
      <c r="CS67" s="2">
        <v>-18.1441</v>
      </c>
      <c r="CT67" s="2">
        <v>-18.0354</v>
      </c>
      <c r="CU67" s="2">
        <v>-18.0902</v>
      </c>
      <c r="CV67" s="2">
        <v>-18.152</v>
      </c>
      <c r="CW67" s="2">
        <v>-18.3436</v>
      </c>
      <c r="CX67" s="2">
        <v>-18.3346</v>
      </c>
      <c r="CY67" s="2">
        <v>-18.5117</v>
      </c>
      <c r="CZ67" s="2">
        <v>-18.5576</v>
      </c>
      <c r="DA67" s="2">
        <v>-18.2955</v>
      </c>
      <c r="DB67" s="2">
        <v>-17.6573</v>
      </c>
      <c r="DC67" s="2">
        <v>-17.4342</v>
      </c>
      <c r="DD67" s="2">
        <v>-17.5642</v>
      </c>
      <c r="DE67" s="2">
        <v>-17.5851</v>
      </c>
      <c r="DF67" s="2">
        <v>-17.6306</v>
      </c>
      <c r="DG67" s="2">
        <v>-17.5052</v>
      </c>
      <c r="DH67" s="2">
        <v>-17.5699</v>
      </c>
      <c r="DI67" s="2">
        <v>-17.6629</v>
      </c>
      <c r="DJ67" s="2">
        <v>-17.6563</v>
      </c>
      <c r="DK67" s="1">
        <f ca="1">RAND()</f>
        <v>0.250473529634501</v>
      </c>
    </row>
    <row r="68" s="1" customFormat="1" spans="1:115">
      <c r="A68" s="2">
        <v>717</v>
      </c>
      <c r="B68" s="2">
        <v>2.4</v>
      </c>
      <c r="C68" s="2">
        <v>14</v>
      </c>
      <c r="D68" s="2">
        <v>51</v>
      </c>
      <c r="E68" s="2">
        <v>1</v>
      </c>
      <c r="F68" s="2">
        <v>0.063</v>
      </c>
      <c r="G68" s="2">
        <v>2.45</v>
      </c>
      <c r="H68" s="2">
        <v>23</v>
      </c>
      <c r="I68" s="2">
        <v>11</v>
      </c>
      <c r="J68" s="2">
        <v>1</v>
      </c>
      <c r="K68" s="2">
        <v>0.033</v>
      </c>
      <c r="L68" s="2">
        <v>2.74</v>
      </c>
      <c r="M68" s="2">
        <v>16</v>
      </c>
      <c r="N68" s="2">
        <v>38</v>
      </c>
      <c r="O68" s="2">
        <v>2</v>
      </c>
      <c r="P68" s="2">
        <v>0.061</v>
      </c>
      <c r="Q68" s="2">
        <v>100</v>
      </c>
      <c r="R68" s="2">
        <v>-35.5939</v>
      </c>
      <c r="S68" s="2">
        <v>-40.3996</v>
      </c>
      <c r="T68" s="2">
        <v>-45.2053</v>
      </c>
      <c r="U68" s="2">
        <v>-37.6155</v>
      </c>
      <c r="V68" s="2">
        <v>-32.082</v>
      </c>
      <c r="W68" s="2">
        <v>-29.3877</v>
      </c>
      <c r="X68" s="2">
        <v>-28.3236</v>
      </c>
      <c r="Y68" s="2">
        <v>-28.6313</v>
      </c>
      <c r="Z68" s="2">
        <v>-30.4692</v>
      </c>
      <c r="AA68" s="2">
        <v>-34.5359</v>
      </c>
      <c r="AB68" s="2">
        <v>-40.1912</v>
      </c>
      <c r="AC68" s="2">
        <v>-35.1529</v>
      </c>
      <c r="AD68" s="2">
        <v>-30.7526</v>
      </c>
      <c r="AE68" s="2">
        <v>-28.7405</v>
      </c>
      <c r="AF68" s="2">
        <v>-28.384</v>
      </c>
      <c r="AG68" s="2">
        <v>-29.5642</v>
      </c>
      <c r="AH68" s="2">
        <v>-32.6107</v>
      </c>
      <c r="AI68" s="2">
        <v>-37.0773</v>
      </c>
      <c r="AJ68" s="2">
        <v>-34.4499</v>
      </c>
      <c r="AK68" s="2">
        <v>-29.9055</v>
      </c>
      <c r="AL68" s="2">
        <v>-27.3551</v>
      </c>
      <c r="AM68" s="2">
        <v>-26.298</v>
      </c>
      <c r="AN68" s="2">
        <v>-26.4632</v>
      </c>
      <c r="AO68" s="2">
        <v>-27.5294</v>
      </c>
      <c r="AP68" s="2">
        <v>-30.0636</v>
      </c>
      <c r="AQ68" s="2">
        <v>-31.627</v>
      </c>
      <c r="AR68" s="2">
        <v>-29.8488</v>
      </c>
      <c r="AS68" s="2">
        <v>-27.522</v>
      </c>
      <c r="AT68" s="2">
        <v>-26.0789</v>
      </c>
      <c r="AU68" s="2">
        <v>-25.5871</v>
      </c>
      <c r="AV68" s="2">
        <v>-25.63</v>
      </c>
      <c r="AW68" s="2">
        <v>-26.8592</v>
      </c>
      <c r="AX68" s="2">
        <v>-28.0694</v>
      </c>
      <c r="AY68" s="2">
        <v>-28.4382</v>
      </c>
      <c r="AZ68" s="2">
        <v>-27.5747</v>
      </c>
      <c r="BA68" s="2">
        <v>-26.4201</v>
      </c>
      <c r="BB68" s="2">
        <v>-25.7535</v>
      </c>
      <c r="BC68" s="2">
        <v>-25.5042</v>
      </c>
      <c r="BD68" s="2">
        <v>-25.784</v>
      </c>
      <c r="BE68" s="2">
        <v>-26.3856</v>
      </c>
      <c r="BF68" s="2">
        <v>-26.9212</v>
      </c>
      <c r="BG68" s="2">
        <v>-27.0769</v>
      </c>
      <c r="BH68" s="2">
        <v>-26.8686</v>
      </c>
      <c r="BI68" s="2">
        <v>-26.3932</v>
      </c>
      <c r="BJ68" s="2">
        <v>-25.9608</v>
      </c>
      <c r="BK68" s="2">
        <v>-25.6609</v>
      </c>
      <c r="BL68" s="2">
        <v>-25.774</v>
      </c>
      <c r="BM68" s="2">
        <v>-25.8806</v>
      </c>
      <c r="BN68" s="2">
        <v>-26.2522</v>
      </c>
      <c r="BO68" s="2">
        <v>-26.6108</v>
      </c>
      <c r="BP68" s="2">
        <v>-26.7282</v>
      </c>
      <c r="BQ68" s="2">
        <v>-26.6032</v>
      </c>
      <c r="BR68" s="2">
        <v>-26.2689</v>
      </c>
      <c r="BS68" s="2">
        <v>-26.0008</v>
      </c>
      <c r="BT68" s="2">
        <v>-25.7973</v>
      </c>
      <c r="BU68" s="2">
        <v>-25.8869</v>
      </c>
      <c r="BV68" s="2">
        <v>-26.2055</v>
      </c>
      <c r="BW68" s="2">
        <v>-26.5043</v>
      </c>
      <c r="BX68" s="2">
        <v>-26.6888</v>
      </c>
      <c r="BY68" s="2">
        <v>-26.6473</v>
      </c>
      <c r="BZ68" s="2">
        <v>-26.4067</v>
      </c>
      <c r="CA68" s="2">
        <v>-26.1144</v>
      </c>
      <c r="CB68" s="2">
        <v>-25.9807</v>
      </c>
      <c r="CC68" s="2">
        <v>-25.9706</v>
      </c>
      <c r="CD68" s="2">
        <v>-25.8761</v>
      </c>
      <c r="CE68" s="2">
        <v>-26.11</v>
      </c>
      <c r="CF68" s="2">
        <v>-26.2862</v>
      </c>
      <c r="CG68" s="2">
        <v>-26.3766</v>
      </c>
      <c r="CH68" s="2">
        <v>-26.3934</v>
      </c>
      <c r="CI68" s="2">
        <v>-26.2599</v>
      </c>
      <c r="CJ68" s="2">
        <v>-26.026</v>
      </c>
      <c r="CK68" s="2">
        <v>-25.8371</v>
      </c>
      <c r="CL68" s="2">
        <v>-25.8302</v>
      </c>
      <c r="CM68" s="2">
        <v>-25.9944</v>
      </c>
      <c r="CN68" s="2">
        <v>-26.1179</v>
      </c>
      <c r="CO68" s="2">
        <v>-26.2289</v>
      </c>
      <c r="CP68" s="2">
        <v>-26.3503</v>
      </c>
      <c r="CQ68" s="2">
        <v>-26.1488</v>
      </c>
      <c r="CR68" s="2">
        <v>-25.9104</v>
      </c>
      <c r="CS68" s="2">
        <v>-25.8034</v>
      </c>
      <c r="CT68" s="2">
        <v>-25.8065</v>
      </c>
      <c r="CU68" s="2">
        <v>-25.977</v>
      </c>
      <c r="CV68" s="2">
        <v>-26.1918</v>
      </c>
      <c r="CW68" s="2">
        <v>-26.4299</v>
      </c>
      <c r="CX68" s="2">
        <v>-26.5293</v>
      </c>
      <c r="CY68" s="2">
        <v>-26.7219</v>
      </c>
      <c r="CZ68" s="2">
        <v>-26.4645</v>
      </c>
      <c r="DA68" s="2">
        <v>-26.1752</v>
      </c>
      <c r="DB68" s="2">
        <v>-25.4779</v>
      </c>
      <c r="DC68" s="2">
        <v>-25.2513</v>
      </c>
      <c r="DD68" s="2">
        <v>-25.4785</v>
      </c>
      <c r="DE68" s="2">
        <v>-25.6711</v>
      </c>
      <c r="DF68" s="2">
        <v>-25.7643</v>
      </c>
      <c r="DG68" s="2">
        <v>-25.8074</v>
      </c>
      <c r="DH68" s="2">
        <v>-25.7661</v>
      </c>
      <c r="DI68" s="2">
        <v>-25.6972</v>
      </c>
      <c r="DJ68" s="2">
        <v>-25.5697</v>
      </c>
      <c r="DK68" s="1">
        <f ca="1">RAND()</f>
        <v>0.364166913370584</v>
      </c>
    </row>
    <row r="69" s="1" customFormat="1" spans="1:115">
      <c r="A69" s="2">
        <v>749</v>
      </c>
      <c r="B69" s="2">
        <v>2.42</v>
      </c>
      <c r="C69" s="2">
        <v>33</v>
      </c>
      <c r="D69" s="2">
        <v>61</v>
      </c>
      <c r="E69" s="2">
        <v>1</v>
      </c>
      <c r="F69" s="2">
        <v>0.06</v>
      </c>
      <c r="G69" s="2">
        <v>2.67</v>
      </c>
      <c r="H69" s="2">
        <v>12</v>
      </c>
      <c r="I69" s="2">
        <v>21</v>
      </c>
      <c r="J69" s="2">
        <v>1</v>
      </c>
      <c r="K69" s="2">
        <v>0.081</v>
      </c>
      <c r="L69" s="2">
        <v>2.53</v>
      </c>
      <c r="M69" s="2">
        <v>13</v>
      </c>
      <c r="N69" s="2">
        <v>18</v>
      </c>
      <c r="O69" s="2">
        <v>2</v>
      </c>
      <c r="P69" s="2">
        <v>0.072</v>
      </c>
      <c r="Q69" s="2">
        <v>100</v>
      </c>
      <c r="R69" s="2">
        <v>-25.8781</v>
      </c>
      <c r="S69" s="2">
        <v>-26.5045</v>
      </c>
      <c r="T69" s="2">
        <v>-27.9124</v>
      </c>
      <c r="U69" s="2">
        <v>-29.2622</v>
      </c>
      <c r="V69" s="2">
        <v>-29.173</v>
      </c>
      <c r="W69" s="2">
        <v>-28.1124</v>
      </c>
      <c r="X69" s="2">
        <v>-27.4928</v>
      </c>
      <c r="Y69" s="2">
        <v>-27.7355</v>
      </c>
      <c r="Z69" s="2">
        <v>-28.2351</v>
      </c>
      <c r="AA69" s="2">
        <v>-27.406</v>
      </c>
      <c r="AB69" s="2">
        <v>-25.1856</v>
      </c>
      <c r="AC69" s="2">
        <v>-23.0969</v>
      </c>
      <c r="AD69" s="2">
        <v>-21.8016</v>
      </c>
      <c r="AE69" s="2">
        <v>-21.3934</v>
      </c>
      <c r="AF69" s="2">
        <v>-21.8706</v>
      </c>
      <c r="AG69" s="2">
        <v>-23.2418</v>
      </c>
      <c r="AH69" s="2">
        <v>-25.4008</v>
      </c>
      <c r="AI69" s="2">
        <v>-27.363</v>
      </c>
      <c r="AJ69" s="2">
        <v>-26.8928</v>
      </c>
      <c r="AK69" s="2">
        <v>-24.7737</v>
      </c>
      <c r="AL69" s="2">
        <v>-22.9853</v>
      </c>
      <c r="AM69" s="2">
        <v>-21.9694</v>
      </c>
      <c r="AN69" s="2">
        <v>-21.6694</v>
      </c>
      <c r="AO69" s="2">
        <v>-21.6415</v>
      </c>
      <c r="AP69" s="2">
        <v>-22.317</v>
      </c>
      <c r="AQ69" s="2">
        <v>-22.8865</v>
      </c>
      <c r="AR69" s="2">
        <v>-22.7439</v>
      </c>
      <c r="AS69" s="2">
        <v>-22.1991</v>
      </c>
      <c r="AT69" s="2">
        <v>-21.6227</v>
      </c>
      <c r="AU69" s="2">
        <v>-21.3174</v>
      </c>
      <c r="AV69" s="2">
        <v>-20.6966</v>
      </c>
      <c r="AW69" s="2">
        <v>-21.1605</v>
      </c>
      <c r="AX69" s="2">
        <v>-21.8579</v>
      </c>
      <c r="AY69" s="2">
        <v>-22.2648</v>
      </c>
      <c r="AZ69" s="2">
        <v>-22.317</v>
      </c>
      <c r="BA69" s="2">
        <v>-21.7768</v>
      </c>
      <c r="BB69" s="2">
        <v>-21.0399</v>
      </c>
      <c r="BC69" s="2">
        <v>-20.6794</v>
      </c>
      <c r="BD69" s="2">
        <v>-20.7046</v>
      </c>
      <c r="BE69" s="2">
        <v>-20.9958</v>
      </c>
      <c r="BF69" s="2">
        <v>-21.4376</v>
      </c>
      <c r="BG69" s="2">
        <v>-21.8212</v>
      </c>
      <c r="BH69" s="2">
        <v>-21.5178</v>
      </c>
      <c r="BI69" s="2">
        <v>-21.258</v>
      </c>
      <c r="BJ69" s="2">
        <v>-20.7812</v>
      </c>
      <c r="BK69" s="2">
        <v>-20.6174</v>
      </c>
      <c r="BL69" s="2">
        <v>-20.5045</v>
      </c>
      <c r="BM69" s="2">
        <v>-20.6869</v>
      </c>
      <c r="BN69" s="2">
        <v>-21.0887</v>
      </c>
      <c r="BO69" s="2">
        <v>-21.1387</v>
      </c>
      <c r="BP69" s="2">
        <v>-21.1336</v>
      </c>
      <c r="BQ69" s="2">
        <v>-20.8975</v>
      </c>
      <c r="BR69" s="2">
        <v>-20.6822</v>
      </c>
      <c r="BS69" s="2">
        <v>-20.5752</v>
      </c>
      <c r="BT69" s="2">
        <v>-20.5528</v>
      </c>
      <c r="BU69" s="2">
        <v>-20.6355</v>
      </c>
      <c r="BV69" s="2">
        <v>-20.7166</v>
      </c>
      <c r="BW69" s="2">
        <v>-20.7794</v>
      </c>
      <c r="BX69" s="2">
        <v>-20.8425</v>
      </c>
      <c r="BY69" s="2">
        <v>-20.6496</v>
      </c>
      <c r="BZ69" s="2">
        <v>-20.5921</v>
      </c>
      <c r="CA69" s="2">
        <v>-20.536</v>
      </c>
      <c r="CB69" s="2">
        <v>-20.4685</v>
      </c>
      <c r="CC69" s="2">
        <v>-20.3952</v>
      </c>
      <c r="CD69" s="2">
        <v>-20.4117</v>
      </c>
      <c r="CE69" s="2">
        <v>-20.4785</v>
      </c>
      <c r="CF69" s="2">
        <v>-20.383</v>
      </c>
      <c r="CG69" s="2">
        <v>-20.4435</v>
      </c>
      <c r="CH69" s="2">
        <v>-20.5484</v>
      </c>
      <c r="CI69" s="2">
        <v>-20.4906</v>
      </c>
      <c r="CJ69" s="2">
        <v>-20.42</v>
      </c>
      <c r="CK69" s="2">
        <v>-20.304</v>
      </c>
      <c r="CL69" s="2">
        <v>-20.2721</v>
      </c>
      <c r="CM69" s="2">
        <v>-20.2004</v>
      </c>
      <c r="CN69" s="2">
        <v>-20.255</v>
      </c>
      <c r="CO69" s="2">
        <v>-20.4218</v>
      </c>
      <c r="CP69" s="2">
        <v>-20.5167</v>
      </c>
      <c r="CQ69" s="2">
        <v>-20.4829</v>
      </c>
      <c r="CR69" s="2">
        <v>-20.4105</v>
      </c>
      <c r="CS69" s="2">
        <v>-20.3519</v>
      </c>
      <c r="CT69" s="2">
        <v>-20.2388</v>
      </c>
      <c r="CU69" s="2">
        <v>-20.2476</v>
      </c>
      <c r="CV69" s="2">
        <v>-20.3253</v>
      </c>
      <c r="CW69" s="2">
        <v>-20.4865</v>
      </c>
      <c r="CX69" s="2">
        <v>-20.6893</v>
      </c>
      <c r="CY69" s="2">
        <v>-20.8629</v>
      </c>
      <c r="CZ69" s="2">
        <v>-20.9224</v>
      </c>
      <c r="DA69" s="2">
        <v>-20.6889</v>
      </c>
      <c r="DB69" s="2">
        <v>-19.927</v>
      </c>
      <c r="DC69" s="2">
        <v>-19.6697</v>
      </c>
      <c r="DD69" s="2">
        <v>-19.8186</v>
      </c>
      <c r="DE69" s="2">
        <v>-19.8756</v>
      </c>
      <c r="DF69" s="2">
        <v>-19.9398</v>
      </c>
      <c r="DG69" s="2">
        <v>-20.0448</v>
      </c>
      <c r="DH69" s="2">
        <v>-20.0606</v>
      </c>
      <c r="DI69" s="2">
        <v>-20.0688</v>
      </c>
      <c r="DJ69" s="2">
        <v>-19.9919</v>
      </c>
      <c r="DK69" s="1">
        <f ca="1">RAND()</f>
        <v>0.865663984231831</v>
      </c>
    </row>
    <row r="70" s="1" customFormat="1" spans="1:115">
      <c r="A70" s="2">
        <v>793</v>
      </c>
      <c r="B70" s="2">
        <v>2.34</v>
      </c>
      <c r="C70" s="2">
        <v>35</v>
      </c>
      <c r="D70" s="2">
        <v>74</v>
      </c>
      <c r="E70" s="2">
        <v>2</v>
      </c>
      <c r="F70" s="2">
        <v>0.05</v>
      </c>
      <c r="G70" s="2">
        <v>2.42</v>
      </c>
      <c r="H70" s="2">
        <v>13</v>
      </c>
      <c r="I70" s="2">
        <v>10</v>
      </c>
      <c r="J70" s="2">
        <v>2</v>
      </c>
      <c r="K70" s="2">
        <v>0.06</v>
      </c>
      <c r="L70" s="2">
        <v>2.92</v>
      </c>
      <c r="M70" s="2">
        <v>11</v>
      </c>
      <c r="N70" s="2">
        <v>16</v>
      </c>
      <c r="O70" s="2">
        <v>2</v>
      </c>
      <c r="P70" s="2">
        <v>0.095</v>
      </c>
      <c r="Q70" s="2">
        <v>100</v>
      </c>
      <c r="R70" s="2">
        <v>-25.939</v>
      </c>
      <c r="S70" s="2">
        <v>-27.2955</v>
      </c>
      <c r="T70" s="2">
        <v>-30.5649</v>
      </c>
      <c r="U70" s="2">
        <v>-35.4944</v>
      </c>
      <c r="V70" s="2">
        <v>-32.4882</v>
      </c>
      <c r="W70" s="2">
        <v>-27.8971</v>
      </c>
      <c r="X70" s="2">
        <v>-25.4693</v>
      </c>
      <c r="Y70" s="2">
        <v>-24.4928</v>
      </c>
      <c r="Z70" s="2">
        <v>-24.4804</v>
      </c>
      <c r="AA70" s="2">
        <v>-24.967</v>
      </c>
      <c r="AB70" s="2">
        <v>-25.3753</v>
      </c>
      <c r="AC70" s="2">
        <v>-25.3458</v>
      </c>
      <c r="AD70" s="2">
        <v>-25.1052</v>
      </c>
      <c r="AE70" s="2">
        <v>-25.0603</v>
      </c>
      <c r="AF70" s="2">
        <v>-25.3425</v>
      </c>
      <c r="AG70" s="2">
        <v>-25.7317</v>
      </c>
      <c r="AH70" s="2">
        <v>-25.7612</v>
      </c>
      <c r="AI70" s="2">
        <v>-25.1471</v>
      </c>
      <c r="AJ70" s="2">
        <v>-24.1384</v>
      </c>
      <c r="AK70" s="2">
        <v>-23.1739</v>
      </c>
      <c r="AL70" s="2">
        <v>-22.5395</v>
      </c>
      <c r="AM70" s="2">
        <v>-22.3672</v>
      </c>
      <c r="AN70" s="2">
        <v>-22.6956</v>
      </c>
      <c r="AO70" s="2">
        <v>-22.0567</v>
      </c>
      <c r="AP70" s="2">
        <v>-22.6436</v>
      </c>
      <c r="AQ70" s="2">
        <v>-22.9048</v>
      </c>
      <c r="AR70" s="2">
        <v>-22.34</v>
      </c>
      <c r="AS70" s="2">
        <v>-21.7789</v>
      </c>
      <c r="AT70" s="2">
        <v>-21.2632</v>
      </c>
      <c r="AU70" s="2">
        <v>-20.9107</v>
      </c>
      <c r="AV70" s="2">
        <v>-20.3756</v>
      </c>
      <c r="AW70" s="2">
        <v>-20.3887</v>
      </c>
      <c r="AX70" s="2">
        <v>-20.6715</v>
      </c>
      <c r="AY70" s="2">
        <v>-20.968</v>
      </c>
      <c r="AZ70" s="2">
        <v>-20.9234</v>
      </c>
      <c r="BA70" s="2">
        <v>-20.6252</v>
      </c>
      <c r="BB70" s="2">
        <v>-20.3453</v>
      </c>
      <c r="BC70" s="2">
        <v>-20.0209</v>
      </c>
      <c r="BD70" s="2">
        <v>-19.9135</v>
      </c>
      <c r="BE70" s="2">
        <v>-20.1471</v>
      </c>
      <c r="BF70" s="2">
        <v>-20.3366</v>
      </c>
      <c r="BG70" s="2">
        <v>-20.4681</v>
      </c>
      <c r="BH70" s="2">
        <v>-20.4456</v>
      </c>
      <c r="BI70" s="2">
        <v>-20.2735</v>
      </c>
      <c r="BJ70" s="2">
        <v>-19.963</v>
      </c>
      <c r="BK70" s="2">
        <v>-19.8181</v>
      </c>
      <c r="BL70" s="2">
        <v>-19.754</v>
      </c>
      <c r="BM70" s="2">
        <v>-19.8768</v>
      </c>
      <c r="BN70" s="2">
        <v>-20.0274</v>
      </c>
      <c r="BO70" s="2">
        <v>-20.2113</v>
      </c>
      <c r="BP70" s="2">
        <v>-20.1554</v>
      </c>
      <c r="BQ70" s="2">
        <v>-20.0634</v>
      </c>
      <c r="BR70" s="2">
        <v>-19.886</v>
      </c>
      <c r="BS70" s="2">
        <v>-19.8107</v>
      </c>
      <c r="BT70" s="2">
        <v>-19.8257</v>
      </c>
      <c r="BU70" s="2">
        <v>-19.7965</v>
      </c>
      <c r="BV70" s="2">
        <v>-19.9303</v>
      </c>
      <c r="BW70" s="2">
        <v>-19.9534</v>
      </c>
      <c r="BX70" s="2">
        <v>-19.9771</v>
      </c>
      <c r="BY70" s="2">
        <v>-20.0229</v>
      </c>
      <c r="BZ70" s="2">
        <v>-19.9304</v>
      </c>
      <c r="CA70" s="2">
        <v>-19.9077</v>
      </c>
      <c r="CB70" s="2">
        <v>-19.799</v>
      </c>
      <c r="CC70" s="2">
        <v>-19.7161</v>
      </c>
      <c r="CD70" s="2">
        <v>-19.7009</v>
      </c>
      <c r="CE70" s="2">
        <v>-19.5784</v>
      </c>
      <c r="CF70" s="2">
        <v>-19.6432</v>
      </c>
      <c r="CG70" s="2">
        <v>-19.7169</v>
      </c>
      <c r="CH70" s="2">
        <v>-19.7609</v>
      </c>
      <c r="CI70" s="2">
        <v>-19.7274</v>
      </c>
      <c r="CJ70" s="2">
        <v>-19.6909</v>
      </c>
      <c r="CK70" s="2">
        <v>-19.557</v>
      </c>
      <c r="CL70" s="2">
        <v>-19.4939</v>
      </c>
      <c r="CM70" s="2">
        <v>-19.4725</v>
      </c>
      <c r="CN70" s="2">
        <v>-19.6668</v>
      </c>
      <c r="CO70" s="2">
        <v>-19.6628</v>
      </c>
      <c r="CP70" s="2">
        <v>-19.7686</v>
      </c>
      <c r="CQ70" s="2">
        <v>-19.7258</v>
      </c>
      <c r="CR70" s="2">
        <v>-19.6379</v>
      </c>
      <c r="CS70" s="2">
        <v>-19.6118</v>
      </c>
      <c r="CT70" s="2">
        <v>-19.5379</v>
      </c>
      <c r="CU70" s="2">
        <v>-19.5844</v>
      </c>
      <c r="CV70" s="2">
        <v>-19.6096</v>
      </c>
      <c r="CW70" s="2">
        <v>-19.7022</v>
      </c>
      <c r="CX70" s="2">
        <v>-19.9722</v>
      </c>
      <c r="CY70" s="2">
        <v>-20.0556</v>
      </c>
      <c r="CZ70" s="2">
        <v>-20.2082</v>
      </c>
      <c r="DA70" s="2">
        <v>-20.0237</v>
      </c>
      <c r="DB70" s="2">
        <v>-19.2675</v>
      </c>
      <c r="DC70" s="2">
        <v>-18.9759</v>
      </c>
      <c r="DD70" s="2">
        <v>-19.0769</v>
      </c>
      <c r="DE70" s="2">
        <v>-19.1664</v>
      </c>
      <c r="DF70" s="2">
        <v>-19.2102</v>
      </c>
      <c r="DG70" s="2">
        <v>-19.2283</v>
      </c>
      <c r="DH70" s="2">
        <v>-19.3473</v>
      </c>
      <c r="DI70" s="2">
        <v>-19.3398</v>
      </c>
      <c r="DJ70" s="2">
        <v>-19.3718</v>
      </c>
      <c r="DK70" s="1">
        <f ca="1">RAND()</f>
        <v>0.342932310221602</v>
      </c>
    </row>
    <row r="71" s="1" customFormat="1" spans="1:115">
      <c r="A71" s="2">
        <v>802</v>
      </c>
      <c r="B71" s="2">
        <v>2.46</v>
      </c>
      <c r="C71" s="2">
        <v>26</v>
      </c>
      <c r="D71" s="2">
        <v>68</v>
      </c>
      <c r="E71" s="2">
        <v>1</v>
      </c>
      <c r="F71" s="2">
        <v>0.047</v>
      </c>
      <c r="G71" s="2">
        <v>2.15</v>
      </c>
      <c r="H71" s="2">
        <v>21</v>
      </c>
      <c r="I71" s="2">
        <v>15</v>
      </c>
      <c r="J71" s="2">
        <v>3</v>
      </c>
      <c r="K71" s="2">
        <v>0.075</v>
      </c>
      <c r="L71" s="2">
        <v>2.95</v>
      </c>
      <c r="M71" s="2">
        <v>31</v>
      </c>
      <c r="N71" s="2">
        <v>17</v>
      </c>
      <c r="O71" s="2">
        <v>2</v>
      </c>
      <c r="P71" s="2">
        <v>0.031</v>
      </c>
      <c r="Q71" s="2">
        <v>100</v>
      </c>
      <c r="R71" s="2">
        <v>-30.1707</v>
      </c>
      <c r="S71" s="2">
        <v>-33.0768</v>
      </c>
      <c r="T71" s="2">
        <v>-41.1253</v>
      </c>
      <c r="U71" s="2">
        <v>-39.416</v>
      </c>
      <c r="V71" s="2">
        <v>-31.3206</v>
      </c>
      <c r="W71" s="2">
        <v>-27.7944</v>
      </c>
      <c r="X71" s="2">
        <v>-26.2895</v>
      </c>
      <c r="Y71" s="2">
        <v>-26.1942</v>
      </c>
      <c r="Z71" s="2">
        <v>-27.3345</v>
      </c>
      <c r="AA71" s="2">
        <v>-29.5553</v>
      </c>
      <c r="AB71" s="2">
        <v>-31.7345</v>
      </c>
      <c r="AC71" s="2">
        <v>-31.2608</v>
      </c>
      <c r="AD71" s="2">
        <v>-29.2618</v>
      </c>
      <c r="AE71" s="2">
        <v>-27.8288</v>
      </c>
      <c r="AF71" s="2">
        <v>-27.233</v>
      </c>
      <c r="AG71" s="2">
        <v>-27.2392</v>
      </c>
      <c r="AH71" s="2">
        <v>-27.4656</v>
      </c>
      <c r="AI71" s="2">
        <v>-27.4822</v>
      </c>
      <c r="AJ71" s="2">
        <v>-27.1078</v>
      </c>
      <c r="AK71" s="2">
        <v>-26.5781</v>
      </c>
      <c r="AL71" s="2">
        <v>-26.2585</v>
      </c>
      <c r="AM71" s="2">
        <v>-26.3758</v>
      </c>
      <c r="AN71" s="2">
        <v>-26.9447</v>
      </c>
      <c r="AO71" s="2">
        <v>-24.2611</v>
      </c>
      <c r="AP71" s="2">
        <v>-24.7984</v>
      </c>
      <c r="AQ71" s="2">
        <v>-24.664</v>
      </c>
      <c r="AR71" s="2">
        <v>-23.9642</v>
      </c>
      <c r="AS71" s="2">
        <v>-23.2751</v>
      </c>
      <c r="AT71" s="2">
        <v>-22.8085</v>
      </c>
      <c r="AU71" s="2">
        <v>-22.7471</v>
      </c>
      <c r="AV71" s="2">
        <v>-21.5406</v>
      </c>
      <c r="AW71" s="2">
        <v>-21.9165</v>
      </c>
      <c r="AX71" s="2">
        <v>-22.3744</v>
      </c>
      <c r="AY71" s="2">
        <v>-22.6602</v>
      </c>
      <c r="AZ71" s="2">
        <v>-22.6136</v>
      </c>
      <c r="BA71" s="2">
        <v>-22.2986</v>
      </c>
      <c r="BB71" s="2">
        <v>-21.8908</v>
      </c>
      <c r="BC71" s="2">
        <v>-21.5815</v>
      </c>
      <c r="BD71" s="2">
        <v>-21.391</v>
      </c>
      <c r="BE71" s="2">
        <v>-21.7209</v>
      </c>
      <c r="BF71" s="2">
        <v>-22.0569</v>
      </c>
      <c r="BG71" s="2">
        <v>-22.2986</v>
      </c>
      <c r="BH71" s="2">
        <v>-22.3266</v>
      </c>
      <c r="BI71" s="2">
        <v>-22.2078</v>
      </c>
      <c r="BJ71" s="2">
        <v>-21.9581</v>
      </c>
      <c r="BK71" s="2">
        <v>-21.6507</v>
      </c>
      <c r="BL71" s="2">
        <v>-21.5149</v>
      </c>
      <c r="BM71" s="2">
        <v>-21.6296</v>
      </c>
      <c r="BN71" s="2">
        <v>-21.8611</v>
      </c>
      <c r="BO71" s="2">
        <v>-22.0756</v>
      </c>
      <c r="BP71" s="2">
        <v>-22.2222</v>
      </c>
      <c r="BQ71" s="2">
        <v>-22.2292</v>
      </c>
      <c r="BR71" s="2">
        <v>-21.9516</v>
      </c>
      <c r="BS71" s="2">
        <v>-21.741</v>
      </c>
      <c r="BT71" s="2">
        <v>-21.6763</v>
      </c>
      <c r="BU71" s="2">
        <v>-21.6381</v>
      </c>
      <c r="BV71" s="2">
        <v>-21.833</v>
      </c>
      <c r="BW71" s="2">
        <v>-22.0486</v>
      </c>
      <c r="BX71" s="2">
        <v>-22.1962</v>
      </c>
      <c r="BY71" s="2">
        <v>-22.1336</v>
      </c>
      <c r="BZ71" s="2">
        <v>-22.0554</v>
      </c>
      <c r="CA71" s="2">
        <v>-21.8671</v>
      </c>
      <c r="CB71" s="2">
        <v>-21.7281</v>
      </c>
      <c r="CC71" s="2">
        <v>-21.6575</v>
      </c>
      <c r="CD71" s="2">
        <v>-21.721</v>
      </c>
      <c r="CE71" s="2">
        <v>-21.84</v>
      </c>
      <c r="CF71" s="2">
        <v>-21.9157</v>
      </c>
      <c r="CG71" s="2">
        <v>-21.9681</v>
      </c>
      <c r="CH71" s="2">
        <v>-22.0967</v>
      </c>
      <c r="CI71" s="2">
        <v>-22.0105</v>
      </c>
      <c r="CJ71" s="2">
        <v>-21.7496</v>
      </c>
      <c r="CK71" s="2">
        <v>-21.6938</v>
      </c>
      <c r="CL71" s="2">
        <v>-21.7412</v>
      </c>
      <c r="CM71" s="2">
        <v>-21.8118</v>
      </c>
      <c r="CN71" s="2">
        <v>-21.9148</v>
      </c>
      <c r="CO71" s="2">
        <v>-22.0311</v>
      </c>
      <c r="CP71" s="2">
        <v>-22.1058</v>
      </c>
      <c r="CQ71" s="2">
        <v>-21.9286</v>
      </c>
      <c r="CR71" s="2">
        <v>-21.8772</v>
      </c>
      <c r="CS71" s="2">
        <v>-21.7915</v>
      </c>
      <c r="CT71" s="2">
        <v>-21.8906</v>
      </c>
      <c r="CU71" s="2">
        <v>-21.8895</v>
      </c>
      <c r="CV71" s="2">
        <v>-21.9777</v>
      </c>
      <c r="CW71" s="2">
        <v>-22.1519</v>
      </c>
      <c r="CX71" s="2">
        <v>-22.2213</v>
      </c>
      <c r="CY71" s="2">
        <v>-22.3299</v>
      </c>
      <c r="CZ71" s="2">
        <v>-22.4786</v>
      </c>
      <c r="DA71" s="2">
        <v>-22.3735</v>
      </c>
      <c r="DB71" s="2">
        <v>-21.6597</v>
      </c>
      <c r="DC71" s="2">
        <v>-21.3047</v>
      </c>
      <c r="DD71" s="2">
        <v>-21.3972</v>
      </c>
      <c r="DE71" s="2">
        <v>-21.4979</v>
      </c>
      <c r="DF71" s="2">
        <v>-21.5457</v>
      </c>
      <c r="DG71" s="2">
        <v>-21.5722</v>
      </c>
      <c r="DH71" s="2">
        <v>-21.7064</v>
      </c>
      <c r="DI71" s="2">
        <v>-21.7042</v>
      </c>
      <c r="DJ71" s="2">
        <v>-21.7035</v>
      </c>
      <c r="DK71" s="1">
        <f ca="1">RAND()</f>
        <v>0.0100844221588545</v>
      </c>
    </row>
    <row r="72" s="1" customFormat="1" spans="1:115">
      <c r="A72" s="2">
        <v>806</v>
      </c>
      <c r="B72" s="2">
        <v>2.71</v>
      </c>
      <c r="C72" s="2">
        <v>11</v>
      </c>
      <c r="D72" s="2">
        <v>51</v>
      </c>
      <c r="E72" s="2">
        <v>3</v>
      </c>
      <c r="F72" s="2">
        <v>0.054</v>
      </c>
      <c r="G72" s="2">
        <v>2.61</v>
      </c>
      <c r="H72" s="2">
        <v>39</v>
      </c>
      <c r="I72" s="2">
        <v>38</v>
      </c>
      <c r="J72" s="2">
        <v>2</v>
      </c>
      <c r="K72" s="2">
        <v>0.058</v>
      </c>
      <c r="L72" s="2">
        <v>2.3</v>
      </c>
      <c r="M72" s="2">
        <v>38</v>
      </c>
      <c r="N72" s="2">
        <v>11</v>
      </c>
      <c r="O72" s="2">
        <v>1</v>
      </c>
      <c r="P72" s="2">
        <v>0.022</v>
      </c>
      <c r="Q72" s="2">
        <v>100</v>
      </c>
      <c r="R72" s="2">
        <v>-26.7575</v>
      </c>
      <c r="S72" s="2">
        <v>-26.2104</v>
      </c>
      <c r="T72" s="2">
        <v>-25.7447</v>
      </c>
      <c r="U72" s="2">
        <v>-25.1447</v>
      </c>
      <c r="V72" s="2">
        <v>-24.4802</v>
      </c>
      <c r="W72" s="2">
        <v>-24.0016</v>
      </c>
      <c r="X72" s="2">
        <v>-23.9312</v>
      </c>
      <c r="Y72" s="2">
        <v>-24.3878</v>
      </c>
      <c r="Z72" s="2">
        <v>-25.387</v>
      </c>
      <c r="AA72" s="2">
        <v>-26.7971</v>
      </c>
      <c r="AB72" s="2">
        <v>-28.1898</v>
      </c>
      <c r="AC72" s="2">
        <v>-28.8383</v>
      </c>
      <c r="AD72" s="2">
        <v>-28.502</v>
      </c>
      <c r="AE72" s="2">
        <v>-27.8137</v>
      </c>
      <c r="AF72" s="2">
        <v>-27.3973</v>
      </c>
      <c r="AG72" s="2">
        <v>-27.5173</v>
      </c>
      <c r="AH72" s="2">
        <v>-28.1878</v>
      </c>
      <c r="AI72" s="2">
        <v>-29.122</v>
      </c>
      <c r="AJ72" s="2">
        <v>-29.5606</v>
      </c>
      <c r="AK72" s="2">
        <v>-28.8742</v>
      </c>
      <c r="AL72" s="2">
        <v>-27.5504</v>
      </c>
      <c r="AM72" s="2">
        <v>-26.3262</v>
      </c>
      <c r="AN72" s="2">
        <v>-25.4622</v>
      </c>
      <c r="AO72" s="2">
        <v>-24.0443</v>
      </c>
      <c r="AP72" s="2">
        <v>-24.1782</v>
      </c>
      <c r="AQ72" s="2">
        <v>-24.3819</v>
      </c>
      <c r="AR72" s="2">
        <v>-24.4068</v>
      </c>
      <c r="AS72" s="2">
        <v>-24.2889</v>
      </c>
      <c r="AT72" s="2">
        <v>-24.0522</v>
      </c>
      <c r="AU72" s="2">
        <v>-23.9557</v>
      </c>
      <c r="AV72" s="2">
        <v>-22.5641</v>
      </c>
      <c r="AW72" s="2">
        <v>-22.7418</v>
      </c>
      <c r="AX72" s="2">
        <v>-23.3542</v>
      </c>
      <c r="AY72" s="2">
        <v>-23.9825</v>
      </c>
      <c r="AZ72" s="2">
        <v>-24.0664</v>
      </c>
      <c r="BA72" s="2">
        <v>-23.6499</v>
      </c>
      <c r="BB72" s="2">
        <v>-22.9916</v>
      </c>
      <c r="BC72" s="2">
        <v>-22.4172</v>
      </c>
      <c r="BD72" s="2">
        <v>-22.2293</v>
      </c>
      <c r="BE72" s="2">
        <v>-22.3597</v>
      </c>
      <c r="BF72" s="2">
        <v>-22.8446</v>
      </c>
      <c r="BG72" s="2">
        <v>-23.1951</v>
      </c>
      <c r="BH72" s="2">
        <v>-23.2667</v>
      </c>
      <c r="BI72" s="2">
        <v>-23.0757</v>
      </c>
      <c r="BJ72" s="2">
        <v>-22.6148</v>
      </c>
      <c r="BK72" s="2">
        <v>-22.2039</v>
      </c>
      <c r="BL72" s="2">
        <v>-22.0529</v>
      </c>
      <c r="BM72" s="2">
        <v>-22.153</v>
      </c>
      <c r="BN72" s="2">
        <v>-22.4113</v>
      </c>
      <c r="BO72" s="2">
        <v>-22.7089</v>
      </c>
      <c r="BP72" s="2">
        <v>-22.8468</v>
      </c>
      <c r="BQ72" s="2">
        <v>-22.7697</v>
      </c>
      <c r="BR72" s="2">
        <v>-22.4263</v>
      </c>
      <c r="BS72" s="2">
        <v>-22.2</v>
      </c>
      <c r="BT72" s="2">
        <v>-22.0722</v>
      </c>
      <c r="BU72" s="2">
        <v>-22.0772</v>
      </c>
      <c r="BV72" s="2">
        <v>-22.2121</v>
      </c>
      <c r="BW72" s="2">
        <v>-22.4345</v>
      </c>
      <c r="BX72" s="2">
        <v>-22.6439</v>
      </c>
      <c r="BY72" s="2">
        <v>-22.7041</v>
      </c>
      <c r="BZ72" s="2">
        <v>-22.4836</v>
      </c>
      <c r="CA72" s="2">
        <v>-22.2911</v>
      </c>
      <c r="CB72" s="2">
        <v>-22.1344</v>
      </c>
      <c r="CC72" s="2">
        <v>-21.9694</v>
      </c>
      <c r="CD72" s="2">
        <v>-21.9729</v>
      </c>
      <c r="CE72" s="2">
        <v>-21.9513</v>
      </c>
      <c r="CF72" s="2">
        <v>-22.0236</v>
      </c>
      <c r="CG72" s="2">
        <v>-22.1021</v>
      </c>
      <c r="CH72" s="2">
        <v>-22.1861</v>
      </c>
      <c r="CI72" s="2">
        <v>-22.0716</v>
      </c>
      <c r="CJ72" s="2">
        <v>-21.9299</v>
      </c>
      <c r="CK72" s="2">
        <v>-21.826</v>
      </c>
      <c r="CL72" s="2">
        <v>-21.759</v>
      </c>
      <c r="CM72" s="2">
        <v>-21.855</v>
      </c>
      <c r="CN72" s="2">
        <v>-22</v>
      </c>
      <c r="CO72" s="2">
        <v>-22.1504</v>
      </c>
      <c r="CP72" s="2">
        <v>-22.1188</v>
      </c>
      <c r="CQ72" s="2">
        <v>-22.0664</v>
      </c>
      <c r="CR72" s="2">
        <v>-22.0054</v>
      </c>
      <c r="CS72" s="2">
        <v>-21.8562</v>
      </c>
      <c r="CT72" s="2">
        <v>-21.7211</v>
      </c>
      <c r="CU72" s="2">
        <v>-21.8619</v>
      </c>
      <c r="CV72" s="2">
        <v>-21.9931</v>
      </c>
      <c r="CW72" s="2">
        <v>-22.1369</v>
      </c>
      <c r="CX72" s="2">
        <v>-22.2577</v>
      </c>
      <c r="CY72" s="2">
        <v>-22.3784</v>
      </c>
      <c r="CZ72" s="2">
        <v>-22.5204</v>
      </c>
      <c r="DA72" s="2">
        <v>-22.2769</v>
      </c>
      <c r="DB72" s="2">
        <v>-21.4722</v>
      </c>
      <c r="DC72" s="2">
        <v>-21.1605</v>
      </c>
      <c r="DD72" s="2">
        <v>-21.332</v>
      </c>
      <c r="DE72" s="2">
        <v>-21.4515</v>
      </c>
      <c r="DF72" s="2">
        <v>-21.546</v>
      </c>
      <c r="DG72" s="2">
        <v>-21.4978</v>
      </c>
      <c r="DH72" s="2">
        <v>-21.6652</v>
      </c>
      <c r="DI72" s="2">
        <v>-21.7085</v>
      </c>
      <c r="DJ72" s="2">
        <v>-21.5733</v>
      </c>
      <c r="DK72" s="1">
        <f ca="1">RAND()</f>
        <v>0.961572339393645</v>
      </c>
    </row>
    <row r="73" s="1" customFormat="1" spans="1:115">
      <c r="A73" s="2">
        <v>808</v>
      </c>
      <c r="B73" s="2">
        <v>2.35</v>
      </c>
      <c r="C73" s="2">
        <v>29</v>
      </c>
      <c r="D73" s="2">
        <v>84</v>
      </c>
      <c r="E73" s="2">
        <v>2</v>
      </c>
      <c r="F73" s="2">
        <v>0.068</v>
      </c>
      <c r="G73" s="2">
        <v>2.54</v>
      </c>
      <c r="H73" s="2">
        <v>11</v>
      </c>
      <c r="I73" s="2">
        <v>10</v>
      </c>
      <c r="J73" s="2">
        <v>1</v>
      </c>
      <c r="K73" s="2">
        <v>0.096</v>
      </c>
      <c r="L73" s="2">
        <v>2.13</v>
      </c>
      <c r="M73" s="2">
        <v>18</v>
      </c>
      <c r="N73" s="2">
        <v>6</v>
      </c>
      <c r="O73" s="2">
        <v>3</v>
      </c>
      <c r="P73" s="2">
        <v>0.068</v>
      </c>
      <c r="Q73" s="2">
        <v>100</v>
      </c>
      <c r="R73" s="2">
        <v>-26.8994</v>
      </c>
      <c r="S73" s="2">
        <v>-29.5994</v>
      </c>
      <c r="T73" s="2">
        <v>-36.1504</v>
      </c>
      <c r="U73" s="2">
        <v>-34.6783</v>
      </c>
      <c r="V73" s="2">
        <v>-27.8136</v>
      </c>
      <c r="W73" s="2">
        <v>-24.5522</v>
      </c>
      <c r="X73" s="2">
        <v>-23.2472</v>
      </c>
      <c r="Y73" s="2">
        <v>-23.3431</v>
      </c>
      <c r="Z73" s="2">
        <v>-24.5749</v>
      </c>
      <c r="AA73" s="2">
        <v>-26.4241</v>
      </c>
      <c r="AB73" s="2">
        <v>-27.4077</v>
      </c>
      <c r="AC73" s="2">
        <v>-26.5839</v>
      </c>
      <c r="AD73" s="2">
        <v>-25.2947</v>
      </c>
      <c r="AE73" s="2">
        <v>-24.4098</v>
      </c>
      <c r="AF73" s="2">
        <v>-23.9424</v>
      </c>
      <c r="AG73" s="2">
        <v>-23.7181</v>
      </c>
      <c r="AH73" s="2">
        <v>-23.6128</v>
      </c>
      <c r="AI73" s="2">
        <v>-23.565</v>
      </c>
      <c r="AJ73" s="2">
        <v>-23.5334</v>
      </c>
      <c r="AK73" s="2">
        <v>-23.5044</v>
      </c>
      <c r="AL73" s="2">
        <v>-23.5133</v>
      </c>
      <c r="AM73" s="2">
        <v>-23.5922</v>
      </c>
      <c r="AN73" s="2">
        <v>-23.6728</v>
      </c>
      <c r="AO73" s="2">
        <v>-21.4632</v>
      </c>
      <c r="AP73" s="2">
        <v>-21.6548</v>
      </c>
      <c r="AQ73" s="2">
        <v>-21.6092</v>
      </c>
      <c r="AR73" s="2">
        <v>-21.1654</v>
      </c>
      <c r="AS73" s="2">
        <v>-20.7849</v>
      </c>
      <c r="AT73" s="2">
        <v>-20.4602</v>
      </c>
      <c r="AU73" s="2">
        <v>-20.3297</v>
      </c>
      <c r="AV73" s="2">
        <v>-19.1283</v>
      </c>
      <c r="AW73" s="2">
        <v>-19.5152</v>
      </c>
      <c r="AX73" s="2">
        <v>-20.0179</v>
      </c>
      <c r="AY73" s="2">
        <v>-20.4602</v>
      </c>
      <c r="AZ73" s="2">
        <v>-20.2373</v>
      </c>
      <c r="BA73" s="2">
        <v>-19.708</v>
      </c>
      <c r="BB73" s="2">
        <v>-19.3201</v>
      </c>
      <c r="BC73" s="2">
        <v>-19.0542</v>
      </c>
      <c r="BD73" s="2">
        <v>-19.0504</v>
      </c>
      <c r="BE73" s="2">
        <v>-19.4542</v>
      </c>
      <c r="BF73" s="2">
        <v>-19.6975</v>
      </c>
      <c r="BG73" s="2">
        <v>-19.8665</v>
      </c>
      <c r="BH73" s="2">
        <v>-19.8078</v>
      </c>
      <c r="BI73" s="2">
        <v>-19.5766</v>
      </c>
      <c r="BJ73" s="2">
        <v>-19.2277</v>
      </c>
      <c r="BK73" s="2">
        <v>-19.0068</v>
      </c>
      <c r="BL73" s="2">
        <v>-19.04</v>
      </c>
      <c r="BM73" s="2">
        <v>-19.2041</v>
      </c>
      <c r="BN73" s="2">
        <v>-19.4278</v>
      </c>
      <c r="BO73" s="2">
        <v>-19.6453</v>
      </c>
      <c r="BP73" s="2">
        <v>-19.6175</v>
      </c>
      <c r="BQ73" s="2">
        <v>-19.4457</v>
      </c>
      <c r="BR73" s="2">
        <v>-19.1837</v>
      </c>
      <c r="BS73" s="2">
        <v>-19.0204</v>
      </c>
      <c r="BT73" s="2">
        <v>-18.9809</v>
      </c>
      <c r="BU73" s="2">
        <v>-19.1095</v>
      </c>
      <c r="BV73" s="2">
        <v>-19.3168</v>
      </c>
      <c r="BW73" s="2">
        <v>-19.3917</v>
      </c>
      <c r="BX73" s="2">
        <v>-19.4514</v>
      </c>
      <c r="BY73" s="2">
        <v>-19.3912</v>
      </c>
      <c r="BZ73" s="2">
        <v>-19.1856</v>
      </c>
      <c r="CA73" s="2">
        <v>-19.0742</v>
      </c>
      <c r="CB73" s="2">
        <v>-19.0472</v>
      </c>
      <c r="CC73" s="2">
        <v>-19.0834</v>
      </c>
      <c r="CD73" s="2">
        <v>-19.1239</v>
      </c>
      <c r="CE73" s="2">
        <v>-19.1663</v>
      </c>
      <c r="CF73" s="2">
        <v>-19.1572</v>
      </c>
      <c r="CG73" s="2">
        <v>-19.1445</v>
      </c>
      <c r="CH73" s="2">
        <v>-19.1317</v>
      </c>
      <c r="CI73" s="2">
        <v>-19.0172</v>
      </c>
      <c r="CJ73" s="2">
        <v>-18.9657</v>
      </c>
      <c r="CK73" s="2">
        <v>-18.901</v>
      </c>
      <c r="CL73" s="2">
        <v>-18.9243</v>
      </c>
      <c r="CM73" s="2">
        <v>-18.948</v>
      </c>
      <c r="CN73" s="2">
        <v>-18.8659</v>
      </c>
      <c r="CO73" s="2">
        <v>-18.9673</v>
      </c>
      <c r="CP73" s="2">
        <v>-18.9609</v>
      </c>
      <c r="CQ73" s="2">
        <v>-18.9221</v>
      </c>
      <c r="CR73" s="2">
        <v>-18.882</v>
      </c>
      <c r="CS73" s="2">
        <v>-18.8417</v>
      </c>
      <c r="CT73" s="2">
        <v>-18.812</v>
      </c>
      <c r="CU73" s="2">
        <v>-18.8171</v>
      </c>
      <c r="CV73" s="2">
        <v>-18.8395</v>
      </c>
      <c r="CW73" s="2">
        <v>-18.9437</v>
      </c>
      <c r="CX73" s="2">
        <v>-19.0496</v>
      </c>
      <c r="CY73" s="2">
        <v>-19.2134</v>
      </c>
      <c r="CZ73" s="2">
        <v>-19.2736</v>
      </c>
      <c r="DA73" s="2">
        <v>-19.1718</v>
      </c>
      <c r="DB73" s="2">
        <v>-18.3588</v>
      </c>
      <c r="DC73" s="2">
        <v>-18.1294</v>
      </c>
      <c r="DD73" s="2">
        <v>-18.2647</v>
      </c>
      <c r="DE73" s="2">
        <v>-18.299</v>
      </c>
      <c r="DF73" s="2">
        <v>-18.3283</v>
      </c>
      <c r="DG73" s="2">
        <v>-18.3947</v>
      </c>
      <c r="DH73" s="2">
        <v>-18.4324</v>
      </c>
      <c r="DI73" s="2">
        <v>-18.4742</v>
      </c>
      <c r="DJ73" s="2">
        <v>-18.4588</v>
      </c>
      <c r="DK73" s="1">
        <f ca="1">RAND()</f>
        <v>0.0944921673406585</v>
      </c>
    </row>
    <row r="74" s="1" customFormat="1" spans="1:115">
      <c r="A74" s="2">
        <v>813</v>
      </c>
      <c r="B74" s="2">
        <v>2.62</v>
      </c>
      <c r="C74" s="2">
        <v>25</v>
      </c>
      <c r="D74" s="2">
        <v>42</v>
      </c>
      <c r="E74" s="2">
        <v>1</v>
      </c>
      <c r="F74" s="2">
        <v>0.091</v>
      </c>
      <c r="G74" s="2">
        <v>2.4</v>
      </c>
      <c r="H74" s="2">
        <v>23</v>
      </c>
      <c r="I74" s="2">
        <v>45</v>
      </c>
      <c r="J74" s="2">
        <v>3</v>
      </c>
      <c r="K74" s="2">
        <v>0.053</v>
      </c>
      <c r="L74" s="2">
        <v>2.85</v>
      </c>
      <c r="M74" s="2">
        <v>16</v>
      </c>
      <c r="N74" s="2">
        <v>13</v>
      </c>
      <c r="O74" s="2">
        <v>3</v>
      </c>
      <c r="P74" s="2">
        <v>0.07</v>
      </c>
      <c r="Q74" s="2">
        <v>100</v>
      </c>
      <c r="R74" s="2">
        <v>-29.6702</v>
      </c>
      <c r="S74" s="2">
        <v>-31.9657</v>
      </c>
      <c r="T74" s="2">
        <v>-32.825</v>
      </c>
      <c r="U74" s="2">
        <v>-29.0447</v>
      </c>
      <c r="V74" s="2">
        <v>-25.5287</v>
      </c>
      <c r="W74" s="2">
        <v>-23.4809</v>
      </c>
      <c r="X74" s="2">
        <v>-22.7397</v>
      </c>
      <c r="Y74" s="2">
        <v>-23.2254</v>
      </c>
      <c r="Z74" s="2">
        <v>-25.0182</v>
      </c>
      <c r="AA74" s="2">
        <v>-28.165</v>
      </c>
      <c r="AB74" s="2">
        <v>-30.658</v>
      </c>
      <c r="AC74" s="2">
        <v>-28.586</v>
      </c>
      <c r="AD74" s="2">
        <v>-25.9549</v>
      </c>
      <c r="AE74" s="2">
        <v>-24.568</v>
      </c>
      <c r="AF74" s="2">
        <v>-24.2225</v>
      </c>
      <c r="AG74" s="2">
        <v>-24.523</v>
      </c>
      <c r="AH74" s="2">
        <v>-24.8927</v>
      </c>
      <c r="AI74" s="2">
        <v>-24.669</v>
      </c>
      <c r="AJ74" s="2">
        <v>-23.7508</v>
      </c>
      <c r="AK74" s="2">
        <v>-22.6654</v>
      </c>
      <c r="AL74" s="2">
        <v>-21.8731</v>
      </c>
      <c r="AM74" s="2">
        <v>-21.5602</v>
      </c>
      <c r="AN74" s="2">
        <v>-21.7407</v>
      </c>
      <c r="AO74" s="2">
        <v>-22.0683</v>
      </c>
      <c r="AP74" s="2">
        <v>-22.7554</v>
      </c>
      <c r="AQ74" s="2">
        <v>-22.975</v>
      </c>
      <c r="AR74" s="2">
        <v>-22.6837</v>
      </c>
      <c r="AS74" s="2">
        <v>-22.218</v>
      </c>
      <c r="AT74" s="2">
        <v>-21.7644</v>
      </c>
      <c r="AU74" s="2">
        <v>-21.6071</v>
      </c>
      <c r="AV74" s="2">
        <v>-20.8572</v>
      </c>
      <c r="AW74" s="2">
        <v>-21.2819</v>
      </c>
      <c r="AX74" s="2">
        <v>-21.7067</v>
      </c>
      <c r="AY74" s="2">
        <v>-22.1141</v>
      </c>
      <c r="AZ74" s="2">
        <v>-22.0416</v>
      </c>
      <c r="BA74" s="2">
        <v>-21.4782</v>
      </c>
      <c r="BB74" s="2">
        <v>-21.1023</v>
      </c>
      <c r="BC74" s="2">
        <v>-20.7289</v>
      </c>
      <c r="BD74" s="2">
        <v>-20.7399</v>
      </c>
      <c r="BE74" s="2">
        <v>-20.9568</v>
      </c>
      <c r="BF74" s="2">
        <v>-21.3573</v>
      </c>
      <c r="BG74" s="2">
        <v>-21.6844</v>
      </c>
      <c r="BH74" s="2">
        <v>-21.5596</v>
      </c>
      <c r="BI74" s="2">
        <v>-21.4171</v>
      </c>
      <c r="BJ74" s="2">
        <v>-21.0147</v>
      </c>
      <c r="BK74" s="2">
        <v>-20.6786</v>
      </c>
      <c r="BL74" s="2">
        <v>-20.6708</v>
      </c>
      <c r="BM74" s="2">
        <v>-20.8335</v>
      </c>
      <c r="BN74" s="2">
        <v>-21.1181</v>
      </c>
      <c r="BO74" s="2">
        <v>-21.308</v>
      </c>
      <c r="BP74" s="2">
        <v>-21.4783</v>
      </c>
      <c r="BQ74" s="2">
        <v>-21.3261</v>
      </c>
      <c r="BR74" s="2">
        <v>-21.0575</v>
      </c>
      <c r="BS74" s="2">
        <v>-20.8552</v>
      </c>
      <c r="BT74" s="2">
        <v>-20.7334</v>
      </c>
      <c r="BU74" s="2">
        <v>-20.8248</v>
      </c>
      <c r="BV74" s="2">
        <v>-21.0014</v>
      </c>
      <c r="BW74" s="2">
        <v>-21.261</v>
      </c>
      <c r="BX74" s="2">
        <v>-21.4017</v>
      </c>
      <c r="BY74" s="2">
        <v>-21.3175</v>
      </c>
      <c r="BZ74" s="2">
        <v>-21.1815</v>
      </c>
      <c r="CA74" s="2">
        <v>-20.9598</v>
      </c>
      <c r="CB74" s="2">
        <v>-20.8193</v>
      </c>
      <c r="CC74" s="2">
        <v>-20.7857</v>
      </c>
      <c r="CD74" s="2">
        <v>-20.8285</v>
      </c>
      <c r="CE74" s="2">
        <v>-21.0224</v>
      </c>
      <c r="CF74" s="2">
        <v>-21.1597</v>
      </c>
      <c r="CG74" s="2">
        <v>-21.0882</v>
      </c>
      <c r="CH74" s="2">
        <v>-21.0544</v>
      </c>
      <c r="CI74" s="2">
        <v>-20.9049</v>
      </c>
      <c r="CJ74" s="2">
        <v>-20.7382</v>
      </c>
      <c r="CK74" s="2">
        <v>-20.6638</v>
      </c>
      <c r="CL74" s="2">
        <v>-20.777</v>
      </c>
      <c r="CM74" s="2">
        <v>-20.7527</v>
      </c>
      <c r="CN74" s="2">
        <v>-20.8741</v>
      </c>
      <c r="CO74" s="2">
        <v>-20.8999</v>
      </c>
      <c r="CP74" s="2">
        <v>-20.9069</v>
      </c>
      <c r="CQ74" s="2">
        <v>-20.7449</v>
      </c>
      <c r="CR74" s="2">
        <v>-20.6801</v>
      </c>
      <c r="CS74" s="2">
        <v>-20.6391</v>
      </c>
      <c r="CT74" s="2">
        <v>-20.6245</v>
      </c>
      <c r="CU74" s="2">
        <v>-20.7236</v>
      </c>
      <c r="CV74" s="2">
        <v>-20.8091</v>
      </c>
      <c r="CW74" s="2">
        <v>-20.8818</v>
      </c>
      <c r="CX74" s="2">
        <v>-21.0205</v>
      </c>
      <c r="CY74" s="2">
        <v>-21.0834</v>
      </c>
      <c r="CZ74" s="2">
        <v>-21.152</v>
      </c>
      <c r="DA74" s="2">
        <v>-20.897</v>
      </c>
      <c r="DB74" s="2">
        <v>-20.2427</v>
      </c>
      <c r="DC74" s="2">
        <v>-19.928</v>
      </c>
      <c r="DD74" s="2">
        <v>-20.0437</v>
      </c>
      <c r="DE74" s="2">
        <v>-20.1079</v>
      </c>
      <c r="DF74" s="2">
        <v>-20.1501</v>
      </c>
      <c r="DG74" s="2">
        <v>-20.189</v>
      </c>
      <c r="DH74" s="2">
        <v>-20.2382</v>
      </c>
      <c r="DI74" s="2">
        <v>-20.2469</v>
      </c>
      <c r="DJ74" s="2">
        <v>-20.2334</v>
      </c>
      <c r="DK74" s="1">
        <f ca="1">RAND()</f>
        <v>0.974657748205602</v>
      </c>
    </row>
    <row r="75" s="1" customFormat="1" spans="1:115">
      <c r="A75" s="2">
        <v>816</v>
      </c>
      <c r="B75" s="2">
        <v>2.89</v>
      </c>
      <c r="C75" s="2">
        <v>21</v>
      </c>
      <c r="D75" s="2">
        <v>32</v>
      </c>
      <c r="E75" s="2">
        <v>2</v>
      </c>
      <c r="F75" s="2">
        <v>0.064</v>
      </c>
      <c r="G75" s="2">
        <v>2.64</v>
      </c>
      <c r="H75" s="2">
        <v>12</v>
      </c>
      <c r="I75" s="2">
        <v>53</v>
      </c>
      <c r="J75" s="2">
        <v>2</v>
      </c>
      <c r="K75" s="2">
        <v>0.065</v>
      </c>
      <c r="L75" s="2">
        <v>2.08</v>
      </c>
      <c r="M75" s="2">
        <v>12</v>
      </c>
      <c r="N75" s="2">
        <v>15</v>
      </c>
      <c r="O75" s="2">
        <v>3</v>
      </c>
      <c r="P75" s="2">
        <v>0.066</v>
      </c>
      <c r="Q75" s="2">
        <v>100</v>
      </c>
      <c r="R75" s="2">
        <v>-34.0999</v>
      </c>
      <c r="S75" s="2">
        <v>-36.3336</v>
      </c>
      <c r="T75" s="2">
        <v>-36.8458</v>
      </c>
      <c r="U75" s="2">
        <v>-32.8519</v>
      </c>
      <c r="V75" s="2">
        <v>-29.2144</v>
      </c>
      <c r="W75" s="2">
        <v>-26.9742</v>
      </c>
      <c r="X75" s="2">
        <v>-25.9584</v>
      </c>
      <c r="Y75" s="2">
        <v>-26.0875</v>
      </c>
      <c r="Z75" s="2">
        <v>-27.4632</v>
      </c>
      <c r="AA75" s="2">
        <v>-30.371</v>
      </c>
      <c r="AB75" s="2">
        <v>-34.1547</v>
      </c>
      <c r="AC75" s="2">
        <v>-32.6535</v>
      </c>
      <c r="AD75" s="2">
        <v>-28.8802</v>
      </c>
      <c r="AE75" s="2">
        <v>-26.7081</v>
      </c>
      <c r="AF75" s="2">
        <v>-26.0443</v>
      </c>
      <c r="AG75" s="2">
        <v>-26.7934</v>
      </c>
      <c r="AH75" s="2">
        <v>-29.2396</v>
      </c>
      <c r="AI75" s="2">
        <v>-34.2541</v>
      </c>
      <c r="AJ75" s="2">
        <v>-36.7499</v>
      </c>
      <c r="AK75" s="2">
        <v>-30.6077</v>
      </c>
      <c r="AL75" s="2">
        <v>-26.9735</v>
      </c>
      <c r="AM75" s="2">
        <v>-25.2492</v>
      </c>
      <c r="AN75" s="2">
        <v>-24.8493</v>
      </c>
      <c r="AO75" s="2">
        <v>-26.1867</v>
      </c>
      <c r="AP75" s="2">
        <v>-28.1337</v>
      </c>
      <c r="AQ75" s="2">
        <v>-29.8901</v>
      </c>
      <c r="AR75" s="2">
        <v>-29.1137</v>
      </c>
      <c r="AS75" s="2">
        <v>-26.9207</v>
      </c>
      <c r="AT75" s="2">
        <v>-25.1991</v>
      </c>
      <c r="AU75" s="2">
        <v>-24.44</v>
      </c>
      <c r="AV75" s="2">
        <v>-25.5294</v>
      </c>
      <c r="AW75" s="2">
        <v>-26.5645</v>
      </c>
      <c r="AX75" s="2">
        <v>-28.0093</v>
      </c>
      <c r="AY75" s="2">
        <v>-28.8975</v>
      </c>
      <c r="AZ75" s="2">
        <v>-28.3752</v>
      </c>
      <c r="BA75" s="2">
        <v>-27.0904</v>
      </c>
      <c r="BB75" s="2">
        <v>-26.0644</v>
      </c>
      <c r="BC75" s="2">
        <v>-25.6018</v>
      </c>
      <c r="BD75" s="2">
        <v>-25.665</v>
      </c>
      <c r="BE75" s="2">
        <v>-26.2676</v>
      </c>
      <c r="BF75" s="2">
        <v>-27.0209</v>
      </c>
      <c r="BG75" s="2">
        <v>-27.562</v>
      </c>
      <c r="BH75" s="2">
        <v>-27.4222</v>
      </c>
      <c r="BI75" s="2">
        <v>-26.9269</v>
      </c>
      <c r="BJ75" s="2">
        <v>-26.2944</v>
      </c>
      <c r="BK75" s="2">
        <v>-25.7974</v>
      </c>
      <c r="BL75" s="2">
        <v>-25.6657</v>
      </c>
      <c r="BM75" s="2">
        <v>-25.8834</v>
      </c>
      <c r="BN75" s="2">
        <v>-26.3229</v>
      </c>
      <c r="BO75" s="2">
        <v>-26.7644</v>
      </c>
      <c r="BP75" s="2">
        <v>-26.9467</v>
      </c>
      <c r="BQ75" s="2">
        <v>-26.8145</v>
      </c>
      <c r="BR75" s="2">
        <v>-26.4353</v>
      </c>
      <c r="BS75" s="2">
        <v>-26.0399</v>
      </c>
      <c r="BT75" s="2">
        <v>-25.9121</v>
      </c>
      <c r="BU75" s="2">
        <v>-25.9233</v>
      </c>
      <c r="BV75" s="2">
        <v>-26.1606</v>
      </c>
      <c r="BW75" s="2">
        <v>-26.4167</v>
      </c>
      <c r="BX75" s="2">
        <v>-26.7373</v>
      </c>
      <c r="BY75" s="2">
        <v>-26.6384</v>
      </c>
      <c r="BZ75" s="2">
        <v>-26.391</v>
      </c>
      <c r="CA75" s="2">
        <v>-26.1121</v>
      </c>
      <c r="CB75" s="2">
        <v>-25.9112</v>
      </c>
      <c r="CC75" s="2">
        <v>-25.7787</v>
      </c>
      <c r="CD75" s="2">
        <v>-25.8156</v>
      </c>
      <c r="CE75" s="2">
        <v>-26.0349</v>
      </c>
      <c r="CF75" s="2">
        <v>-26.2486</v>
      </c>
      <c r="CG75" s="2">
        <v>-26.3672</v>
      </c>
      <c r="CH75" s="2">
        <v>-26.3885</v>
      </c>
      <c r="CI75" s="2">
        <v>-26.228</v>
      </c>
      <c r="CJ75" s="2">
        <v>-26.0061</v>
      </c>
      <c r="CK75" s="2">
        <v>-25.8626</v>
      </c>
      <c r="CL75" s="2">
        <v>-25.7533</v>
      </c>
      <c r="CM75" s="2">
        <v>-25.6998</v>
      </c>
      <c r="CN75" s="2">
        <v>-25.8988</v>
      </c>
      <c r="CO75" s="2">
        <v>-26.1484</v>
      </c>
      <c r="CP75" s="2">
        <v>-26.2108</v>
      </c>
      <c r="CQ75" s="2">
        <v>-26.0545</v>
      </c>
      <c r="CR75" s="2">
        <v>-25.8977</v>
      </c>
      <c r="CS75" s="2">
        <v>-25.7497</v>
      </c>
      <c r="CT75" s="2">
        <v>-25.6896</v>
      </c>
      <c r="CU75" s="2">
        <v>-25.7487</v>
      </c>
      <c r="CV75" s="2">
        <v>-25.9536</v>
      </c>
      <c r="CW75" s="2">
        <v>-26.2963</v>
      </c>
      <c r="CX75" s="2">
        <v>-26.2894</v>
      </c>
      <c r="CY75" s="2">
        <v>-26.4974</v>
      </c>
      <c r="CZ75" s="2">
        <v>-26.6565</v>
      </c>
      <c r="DA75" s="2">
        <v>-26.3891</v>
      </c>
      <c r="DB75" s="2">
        <v>-25.6683</v>
      </c>
      <c r="DC75" s="2">
        <v>-25.084</v>
      </c>
      <c r="DD75" s="2">
        <v>-25.2885</v>
      </c>
      <c r="DE75" s="2">
        <v>-25.3163</v>
      </c>
      <c r="DF75" s="2">
        <v>-25.3796</v>
      </c>
      <c r="DG75" s="2">
        <v>-25.5534</v>
      </c>
      <c r="DH75" s="2">
        <v>-25.7943</v>
      </c>
      <c r="DI75" s="2">
        <v>-25.7052</v>
      </c>
      <c r="DJ75" s="2">
        <v>-25.7281</v>
      </c>
      <c r="DK75" s="1">
        <f ca="1">RAND()</f>
        <v>0.838506298699983</v>
      </c>
    </row>
    <row r="76" s="1" customFormat="1" spans="1:115">
      <c r="A76" s="2">
        <v>824</v>
      </c>
      <c r="B76" s="2">
        <v>2.87</v>
      </c>
      <c r="C76" s="2">
        <v>34</v>
      </c>
      <c r="D76" s="2">
        <v>58</v>
      </c>
      <c r="E76" s="2">
        <v>1</v>
      </c>
      <c r="F76" s="2">
        <v>0.086</v>
      </c>
      <c r="G76" s="2">
        <v>2.24</v>
      </c>
      <c r="H76" s="2">
        <v>36</v>
      </c>
      <c r="I76" s="2">
        <v>13</v>
      </c>
      <c r="J76" s="2">
        <v>2</v>
      </c>
      <c r="K76" s="2">
        <v>0.091</v>
      </c>
      <c r="L76" s="2">
        <v>2.84</v>
      </c>
      <c r="M76" s="2">
        <v>25</v>
      </c>
      <c r="N76" s="2">
        <v>29</v>
      </c>
      <c r="O76" s="2">
        <v>3</v>
      </c>
      <c r="P76" s="2">
        <v>0.092</v>
      </c>
      <c r="Q76" s="2">
        <v>100</v>
      </c>
      <c r="R76" s="2">
        <v>-25.0558</v>
      </c>
      <c r="S76" s="2">
        <v>-28.3122</v>
      </c>
      <c r="T76" s="2">
        <v>-37.0939</v>
      </c>
      <c r="U76" s="2">
        <v>-32.0717</v>
      </c>
      <c r="V76" s="2">
        <v>-25.6057</v>
      </c>
      <c r="W76" s="2">
        <v>-22.9593</v>
      </c>
      <c r="X76" s="2">
        <v>-22.3022</v>
      </c>
      <c r="Y76" s="2">
        <v>-22.9857</v>
      </c>
      <c r="Z76" s="2">
        <v>-24.1624</v>
      </c>
      <c r="AA76" s="2">
        <v>-24.2773</v>
      </c>
      <c r="AB76" s="2">
        <v>-23.1489</v>
      </c>
      <c r="AC76" s="2">
        <v>-22.1732</v>
      </c>
      <c r="AD76" s="2">
        <v>-21.9994</v>
      </c>
      <c r="AE76" s="2">
        <v>-22.6831</v>
      </c>
      <c r="AF76" s="2">
        <v>-24.0861</v>
      </c>
      <c r="AG76" s="2">
        <v>-25.6602</v>
      </c>
      <c r="AH76" s="2">
        <v>-25.8525</v>
      </c>
      <c r="AI76" s="2">
        <v>-24.0373</v>
      </c>
      <c r="AJ76" s="2">
        <v>-21.8629</v>
      </c>
      <c r="AK76" s="2">
        <v>-20.2968</v>
      </c>
      <c r="AL76" s="2">
        <v>-19.5123</v>
      </c>
      <c r="AM76" s="2">
        <v>-19.4898</v>
      </c>
      <c r="AN76" s="2">
        <v>-20.1689</v>
      </c>
      <c r="AO76" s="2">
        <v>-19.4926</v>
      </c>
      <c r="AP76" s="2">
        <v>-20.3379</v>
      </c>
      <c r="AQ76" s="2">
        <v>-20.6232</v>
      </c>
      <c r="AR76" s="2">
        <v>-20.1185</v>
      </c>
      <c r="AS76" s="2">
        <v>-19.2869</v>
      </c>
      <c r="AT76" s="2">
        <v>-18.6707</v>
      </c>
      <c r="AU76" s="2">
        <v>-18.3893</v>
      </c>
      <c r="AV76" s="2">
        <v>-17.3952</v>
      </c>
      <c r="AW76" s="2">
        <v>-17.8709</v>
      </c>
      <c r="AX76" s="2">
        <v>-18.3065</v>
      </c>
      <c r="AY76" s="2">
        <v>-18.436</v>
      </c>
      <c r="AZ76" s="2">
        <v>-18.1442</v>
      </c>
      <c r="BA76" s="2">
        <v>-17.6293</v>
      </c>
      <c r="BB76" s="2">
        <v>-17.2402</v>
      </c>
      <c r="BC76" s="2">
        <v>-17.14</v>
      </c>
      <c r="BD76" s="2">
        <v>-17.2991</v>
      </c>
      <c r="BE76" s="2">
        <v>-17.5437</v>
      </c>
      <c r="BF76" s="2">
        <v>-17.7882</v>
      </c>
      <c r="BG76" s="2">
        <v>-17.7586</v>
      </c>
      <c r="BH76" s="2">
        <v>-17.5443</v>
      </c>
      <c r="BI76" s="2">
        <v>-17.3453</v>
      </c>
      <c r="BJ76" s="2">
        <v>-17.1605</v>
      </c>
      <c r="BK76" s="2">
        <v>-17.0493</v>
      </c>
      <c r="BL76" s="2">
        <v>-17.1006</v>
      </c>
      <c r="BM76" s="2">
        <v>-17.2596</v>
      </c>
      <c r="BN76" s="2">
        <v>-17.3216</v>
      </c>
      <c r="BO76" s="2">
        <v>-17.359</v>
      </c>
      <c r="BP76" s="2">
        <v>-17.2862</v>
      </c>
      <c r="BQ76" s="2">
        <v>-17.148</v>
      </c>
      <c r="BR76" s="2">
        <v>-17.0316</v>
      </c>
      <c r="BS76" s="2">
        <v>-16.9279</v>
      </c>
      <c r="BT76" s="2">
        <v>-16.951</v>
      </c>
      <c r="BU76" s="2">
        <v>-16.964</v>
      </c>
      <c r="BV76" s="2">
        <v>-17.0424</v>
      </c>
      <c r="BW76" s="2">
        <v>-17.0619</v>
      </c>
      <c r="BX76" s="2">
        <v>-17.007</v>
      </c>
      <c r="BY76" s="2">
        <v>-16.9889</v>
      </c>
      <c r="BZ76" s="2">
        <v>-16.8759</v>
      </c>
      <c r="CA76" s="2">
        <v>-16.8199</v>
      </c>
      <c r="CB76" s="2">
        <v>-16.7554</v>
      </c>
      <c r="CC76" s="2">
        <v>-16.6948</v>
      </c>
      <c r="CD76" s="2">
        <v>-16.6247</v>
      </c>
      <c r="CE76" s="2">
        <v>-16.6376</v>
      </c>
      <c r="CF76" s="2">
        <v>-16.6056</v>
      </c>
      <c r="CG76" s="2">
        <v>-16.5916</v>
      </c>
      <c r="CH76" s="2">
        <v>-16.6529</v>
      </c>
      <c r="CI76" s="2">
        <v>-16.6019</v>
      </c>
      <c r="CJ76" s="2">
        <v>-16.4869</v>
      </c>
      <c r="CK76" s="2">
        <v>-16.4046</v>
      </c>
      <c r="CL76" s="2">
        <v>-16.3455</v>
      </c>
      <c r="CM76" s="2">
        <v>-16.3412</v>
      </c>
      <c r="CN76" s="2">
        <v>-16.3846</v>
      </c>
      <c r="CO76" s="2">
        <v>-16.457</v>
      </c>
      <c r="CP76" s="2">
        <v>-16.4623</v>
      </c>
      <c r="CQ76" s="2">
        <v>-16.4088</v>
      </c>
      <c r="CR76" s="2">
        <v>-16.3243</v>
      </c>
      <c r="CS76" s="2">
        <v>-16.2753</v>
      </c>
      <c r="CT76" s="2">
        <v>-16.2348</v>
      </c>
      <c r="CU76" s="2">
        <v>-16.2885</v>
      </c>
      <c r="CV76" s="2">
        <v>-16.3479</v>
      </c>
      <c r="CW76" s="2">
        <v>-16.3565</v>
      </c>
      <c r="CX76" s="2">
        <v>-16.4626</v>
      </c>
      <c r="CY76" s="2">
        <v>-16.6232</v>
      </c>
      <c r="CZ76" s="2">
        <v>-16.6806</v>
      </c>
      <c r="DA76" s="2">
        <v>-16.4557</v>
      </c>
      <c r="DB76" s="2">
        <v>-15.7272</v>
      </c>
      <c r="DC76" s="2">
        <v>-15.4685</v>
      </c>
      <c r="DD76" s="2">
        <v>-15.5777</v>
      </c>
      <c r="DE76" s="2">
        <v>-15.692</v>
      </c>
      <c r="DF76" s="2">
        <v>-15.7103</v>
      </c>
      <c r="DG76" s="2">
        <v>-15.7326</v>
      </c>
      <c r="DH76" s="2">
        <v>-15.7184</v>
      </c>
      <c r="DI76" s="2">
        <v>-15.7599</v>
      </c>
      <c r="DJ76" s="2">
        <v>-15.7707</v>
      </c>
      <c r="DK76" s="1">
        <f ca="1">RAND()</f>
        <v>0.87672829556861</v>
      </c>
    </row>
    <row r="77" s="1" customFormat="1" spans="1:115">
      <c r="A77" s="2">
        <v>827</v>
      </c>
      <c r="B77" s="2">
        <v>2.06</v>
      </c>
      <c r="C77" s="2">
        <v>34</v>
      </c>
      <c r="D77" s="2">
        <v>70</v>
      </c>
      <c r="E77" s="2">
        <v>2</v>
      </c>
      <c r="F77" s="2">
        <v>0.05</v>
      </c>
      <c r="G77" s="2">
        <v>2.78</v>
      </c>
      <c r="H77" s="2">
        <v>30</v>
      </c>
      <c r="I77" s="2">
        <v>13</v>
      </c>
      <c r="J77" s="2">
        <v>2</v>
      </c>
      <c r="K77" s="2">
        <v>0.042</v>
      </c>
      <c r="L77" s="2">
        <v>2.67</v>
      </c>
      <c r="M77" s="2">
        <v>25</v>
      </c>
      <c r="N77" s="2">
        <v>17</v>
      </c>
      <c r="O77" s="2">
        <v>2</v>
      </c>
      <c r="P77" s="2">
        <v>0.023</v>
      </c>
      <c r="Q77" s="2">
        <v>100</v>
      </c>
      <c r="R77" s="2">
        <v>-25.8988</v>
      </c>
      <c r="S77" s="2">
        <v>-27.1244</v>
      </c>
      <c r="T77" s="2">
        <v>-29.7346</v>
      </c>
      <c r="U77" s="2">
        <v>-32.444</v>
      </c>
      <c r="V77" s="2">
        <v>-30.7777</v>
      </c>
      <c r="W77" s="2">
        <v>-27.6906</v>
      </c>
      <c r="X77" s="2">
        <v>-25.8127</v>
      </c>
      <c r="Y77" s="2">
        <v>-25.0324</v>
      </c>
      <c r="Z77" s="2">
        <v>-24.9042</v>
      </c>
      <c r="AA77" s="2">
        <v>-24.8769</v>
      </c>
      <c r="AB77" s="2">
        <v>-24.544</v>
      </c>
      <c r="AC77" s="2">
        <v>-24.0184</v>
      </c>
      <c r="AD77" s="2">
        <v>-23.6996</v>
      </c>
      <c r="AE77" s="2">
        <v>-23.8398</v>
      </c>
      <c r="AF77" s="2">
        <v>-24.4292</v>
      </c>
      <c r="AG77" s="2">
        <v>-25.1571</v>
      </c>
      <c r="AH77" s="2">
        <v>-25.4311</v>
      </c>
      <c r="AI77" s="2">
        <v>-24.8907</v>
      </c>
      <c r="AJ77" s="2">
        <v>-23.882</v>
      </c>
      <c r="AK77" s="2">
        <v>-22.9313</v>
      </c>
      <c r="AL77" s="2">
        <v>-22.3137</v>
      </c>
      <c r="AM77" s="2">
        <v>-22.1057</v>
      </c>
      <c r="AN77" s="2">
        <v>-22.2751</v>
      </c>
      <c r="AO77" s="2">
        <v>-21.192</v>
      </c>
      <c r="AP77" s="2">
        <v>-21.7063</v>
      </c>
      <c r="AQ77" s="2">
        <v>-21.7541</v>
      </c>
      <c r="AR77" s="2">
        <v>-21.3881</v>
      </c>
      <c r="AS77" s="2">
        <v>-20.9193</v>
      </c>
      <c r="AT77" s="2">
        <v>-20.5546</v>
      </c>
      <c r="AU77" s="2">
        <v>-20.3744</v>
      </c>
      <c r="AV77" s="2">
        <v>-19.3933</v>
      </c>
      <c r="AW77" s="2">
        <v>-19.788</v>
      </c>
      <c r="AX77" s="2">
        <v>-20.1458</v>
      </c>
      <c r="AY77" s="2">
        <v>-20.4148</v>
      </c>
      <c r="AZ77" s="2">
        <v>-20.2438</v>
      </c>
      <c r="BA77" s="2">
        <v>-19.7131</v>
      </c>
      <c r="BB77" s="2">
        <v>-19.4157</v>
      </c>
      <c r="BC77" s="2">
        <v>-19.2553</v>
      </c>
      <c r="BD77" s="2">
        <v>-19.3623</v>
      </c>
      <c r="BE77" s="2">
        <v>-19.5976</v>
      </c>
      <c r="BF77" s="2">
        <v>-19.8909</v>
      </c>
      <c r="BG77" s="2">
        <v>-19.9499</v>
      </c>
      <c r="BH77" s="2">
        <v>-19.6713</v>
      </c>
      <c r="BI77" s="2">
        <v>-19.54</v>
      </c>
      <c r="BJ77" s="2">
        <v>-19.2709</v>
      </c>
      <c r="BK77" s="2">
        <v>-19.2132</v>
      </c>
      <c r="BL77" s="2">
        <v>-19.2227</v>
      </c>
      <c r="BM77" s="2">
        <v>-19.3241</v>
      </c>
      <c r="BN77" s="2">
        <v>-19.5674</v>
      </c>
      <c r="BO77" s="2">
        <v>-19.5642</v>
      </c>
      <c r="BP77" s="2">
        <v>-19.6424</v>
      </c>
      <c r="BQ77" s="2">
        <v>-19.4877</v>
      </c>
      <c r="BR77" s="2">
        <v>-19.3364</v>
      </c>
      <c r="BS77" s="2">
        <v>-19.2144</v>
      </c>
      <c r="BT77" s="2">
        <v>-19.2184</v>
      </c>
      <c r="BU77" s="2">
        <v>-19.2652</v>
      </c>
      <c r="BV77" s="2">
        <v>-19.4593</v>
      </c>
      <c r="BW77" s="2">
        <v>-19.5191</v>
      </c>
      <c r="BX77" s="2">
        <v>-19.4994</v>
      </c>
      <c r="BY77" s="2">
        <v>-19.4782</v>
      </c>
      <c r="BZ77" s="2">
        <v>-19.4202</v>
      </c>
      <c r="CA77" s="2">
        <v>-19.3819</v>
      </c>
      <c r="CB77" s="2">
        <v>-19.3211</v>
      </c>
      <c r="CC77" s="2">
        <v>-19.3222</v>
      </c>
      <c r="CD77" s="2">
        <v>-19.2955</v>
      </c>
      <c r="CE77" s="2">
        <v>-19.2958</v>
      </c>
      <c r="CF77" s="2">
        <v>-19.324</v>
      </c>
      <c r="CG77" s="2">
        <v>-19.3414</v>
      </c>
      <c r="CH77" s="2">
        <v>-19.4752</v>
      </c>
      <c r="CI77" s="2">
        <v>-19.4701</v>
      </c>
      <c r="CJ77" s="2">
        <v>-19.4146</v>
      </c>
      <c r="CK77" s="2">
        <v>-19.3364</v>
      </c>
      <c r="CL77" s="2">
        <v>-19.2399</v>
      </c>
      <c r="CM77" s="2">
        <v>-19.3012</v>
      </c>
      <c r="CN77" s="2">
        <v>-19.3046</v>
      </c>
      <c r="CO77" s="2">
        <v>-19.4597</v>
      </c>
      <c r="CP77" s="2">
        <v>-19.5531</v>
      </c>
      <c r="CQ77" s="2">
        <v>-19.4963</v>
      </c>
      <c r="CR77" s="2">
        <v>-19.4875</v>
      </c>
      <c r="CS77" s="2">
        <v>-19.4177</v>
      </c>
      <c r="CT77" s="2">
        <v>-19.4011</v>
      </c>
      <c r="CU77" s="2">
        <v>-19.4258</v>
      </c>
      <c r="CV77" s="2">
        <v>-19.4624</v>
      </c>
      <c r="CW77" s="2">
        <v>-19.6589</v>
      </c>
      <c r="CX77" s="2">
        <v>-19.761</v>
      </c>
      <c r="CY77" s="2">
        <v>-19.9637</v>
      </c>
      <c r="CZ77" s="2">
        <v>-20.0967</v>
      </c>
      <c r="DA77" s="2">
        <v>-19.9341</v>
      </c>
      <c r="DB77" s="2">
        <v>-19.1441</v>
      </c>
      <c r="DC77" s="2">
        <v>-18.845</v>
      </c>
      <c r="DD77" s="2">
        <v>-18.9754</v>
      </c>
      <c r="DE77" s="2">
        <v>-19.1005</v>
      </c>
      <c r="DF77" s="2">
        <v>-19.1655</v>
      </c>
      <c r="DG77" s="2">
        <v>-19.2437</v>
      </c>
      <c r="DH77" s="2">
        <v>-19.2612</v>
      </c>
      <c r="DI77" s="2">
        <v>-19.3286</v>
      </c>
      <c r="DJ77" s="2">
        <v>-19.332</v>
      </c>
      <c r="DK77" s="1">
        <f ca="1">RAND()</f>
        <v>0.825077156721906</v>
      </c>
    </row>
    <row r="78" s="1" customFormat="1" spans="1:115">
      <c r="A78" s="2">
        <v>836</v>
      </c>
      <c r="B78" s="2">
        <v>2.91</v>
      </c>
      <c r="C78" s="2">
        <v>30</v>
      </c>
      <c r="D78" s="2">
        <v>38</v>
      </c>
      <c r="E78" s="2">
        <v>2</v>
      </c>
      <c r="F78" s="2">
        <v>0.097</v>
      </c>
      <c r="G78" s="2">
        <v>2.2</v>
      </c>
      <c r="H78" s="2">
        <v>29</v>
      </c>
      <c r="I78" s="2">
        <v>37</v>
      </c>
      <c r="J78" s="2">
        <v>3</v>
      </c>
      <c r="K78" s="2">
        <v>0.081</v>
      </c>
      <c r="L78" s="2">
        <v>2.51</v>
      </c>
      <c r="M78" s="2">
        <v>11</v>
      </c>
      <c r="N78" s="2">
        <v>25</v>
      </c>
      <c r="O78" s="2">
        <v>3</v>
      </c>
      <c r="P78" s="2">
        <v>0.067</v>
      </c>
      <c r="Q78" s="2">
        <v>100</v>
      </c>
      <c r="R78" s="2">
        <v>-24.9658</v>
      </c>
      <c r="S78" s="2">
        <v>-26.2419</v>
      </c>
      <c r="T78" s="2">
        <v>-29.4161</v>
      </c>
      <c r="U78" s="2">
        <v>-34.2882</v>
      </c>
      <c r="V78" s="2">
        <v>-31.315</v>
      </c>
      <c r="W78" s="2">
        <v>-26.6165</v>
      </c>
      <c r="X78" s="2">
        <v>-24.0642</v>
      </c>
      <c r="Y78" s="2">
        <v>-22.9183</v>
      </c>
      <c r="Z78" s="2">
        <v>-22.6583</v>
      </c>
      <c r="AA78" s="2">
        <v>-22.8517</v>
      </c>
      <c r="AB78" s="2">
        <v>-23.1296</v>
      </c>
      <c r="AC78" s="2">
        <v>-23.3708</v>
      </c>
      <c r="AD78" s="2">
        <v>-23.7245</v>
      </c>
      <c r="AE78" s="2">
        <v>-24.2945</v>
      </c>
      <c r="AF78" s="2">
        <v>-24.8313</v>
      </c>
      <c r="AG78" s="2">
        <v>-24.7854</v>
      </c>
      <c r="AH78" s="2">
        <v>-23.9925</v>
      </c>
      <c r="AI78" s="2">
        <v>-22.9245</v>
      </c>
      <c r="AJ78" s="2">
        <v>-22.0297</v>
      </c>
      <c r="AK78" s="2">
        <v>-21.484</v>
      </c>
      <c r="AL78" s="2">
        <v>-21.3223</v>
      </c>
      <c r="AM78" s="2">
        <v>-21.5315</v>
      </c>
      <c r="AN78" s="2">
        <v>-22.0425</v>
      </c>
      <c r="AO78" s="2">
        <v>-21.4682</v>
      </c>
      <c r="AP78" s="2">
        <v>-21.9322</v>
      </c>
      <c r="AQ78" s="2">
        <v>-21.9764</v>
      </c>
      <c r="AR78" s="2">
        <v>-21.3827</v>
      </c>
      <c r="AS78" s="2">
        <v>-20.6349</v>
      </c>
      <c r="AT78" s="2">
        <v>-20.0293</v>
      </c>
      <c r="AU78" s="2">
        <v>-19.7824</v>
      </c>
      <c r="AV78" s="2">
        <v>-19.4797</v>
      </c>
      <c r="AW78" s="2">
        <v>-19.92</v>
      </c>
      <c r="AX78" s="2">
        <v>-20.3399</v>
      </c>
      <c r="AY78" s="2">
        <v>-20.7146</v>
      </c>
      <c r="AZ78" s="2">
        <v>-20.7663</v>
      </c>
      <c r="BA78" s="2">
        <v>-20.2577</v>
      </c>
      <c r="BB78" s="2">
        <v>-19.7381</v>
      </c>
      <c r="BC78" s="2">
        <v>-19.4023</v>
      </c>
      <c r="BD78" s="2">
        <v>-19.3794</v>
      </c>
      <c r="BE78" s="2">
        <v>-19.5771</v>
      </c>
      <c r="BF78" s="2">
        <v>-20.0118</v>
      </c>
      <c r="BG78" s="2">
        <v>-20.2135</v>
      </c>
      <c r="BH78" s="2">
        <v>-20.1786</v>
      </c>
      <c r="BI78" s="2">
        <v>-19.8672</v>
      </c>
      <c r="BJ78" s="2">
        <v>-19.5013</v>
      </c>
      <c r="BK78" s="2">
        <v>-19.241</v>
      </c>
      <c r="BL78" s="2">
        <v>-19.1898</v>
      </c>
      <c r="BM78" s="2">
        <v>-19.3351</v>
      </c>
      <c r="BN78" s="2">
        <v>-19.609</v>
      </c>
      <c r="BO78" s="2">
        <v>-19.8673</v>
      </c>
      <c r="BP78" s="2">
        <v>-19.8479</v>
      </c>
      <c r="BQ78" s="2">
        <v>-19.6648</v>
      </c>
      <c r="BR78" s="2">
        <v>-19.3868</v>
      </c>
      <c r="BS78" s="2">
        <v>-19.2326</v>
      </c>
      <c r="BT78" s="2">
        <v>-19.1658</v>
      </c>
      <c r="BU78" s="2">
        <v>-19.1443</v>
      </c>
      <c r="BV78" s="2">
        <v>-19.3538</v>
      </c>
      <c r="BW78" s="2">
        <v>-19.4807</v>
      </c>
      <c r="BX78" s="2">
        <v>-19.4723</v>
      </c>
      <c r="BY78" s="2">
        <v>-19.4355</v>
      </c>
      <c r="BZ78" s="2">
        <v>-19.2115</v>
      </c>
      <c r="CA78" s="2">
        <v>-19.1068</v>
      </c>
      <c r="CB78" s="2">
        <v>-19.0532</v>
      </c>
      <c r="CC78" s="2">
        <v>-19.0641</v>
      </c>
      <c r="CD78" s="2">
        <v>-19.115</v>
      </c>
      <c r="CE78" s="2">
        <v>-18.9697</v>
      </c>
      <c r="CF78" s="2">
        <v>-18.9508</v>
      </c>
      <c r="CG78" s="2">
        <v>-18.9157</v>
      </c>
      <c r="CH78" s="2">
        <v>-18.9372</v>
      </c>
      <c r="CI78" s="2">
        <v>-18.9444</v>
      </c>
      <c r="CJ78" s="2">
        <v>-18.9491</v>
      </c>
      <c r="CK78" s="2">
        <v>-18.8499</v>
      </c>
      <c r="CL78" s="2">
        <v>-18.6848</v>
      </c>
      <c r="CM78" s="2">
        <v>-18.7235</v>
      </c>
      <c r="CN78" s="2">
        <v>-18.7343</v>
      </c>
      <c r="CO78" s="2">
        <v>-18.8085</v>
      </c>
      <c r="CP78" s="2">
        <v>-18.82</v>
      </c>
      <c r="CQ78" s="2">
        <v>-18.8101</v>
      </c>
      <c r="CR78" s="2">
        <v>-18.7811</v>
      </c>
      <c r="CS78" s="2">
        <v>-18.7249</v>
      </c>
      <c r="CT78" s="2">
        <v>-18.5466</v>
      </c>
      <c r="CU78" s="2">
        <v>-18.5278</v>
      </c>
      <c r="CV78" s="2">
        <v>-18.6059</v>
      </c>
      <c r="CW78" s="2">
        <v>-18.6878</v>
      </c>
      <c r="CX78" s="2">
        <v>-18.8226</v>
      </c>
      <c r="CY78" s="2">
        <v>-18.9296</v>
      </c>
      <c r="CZ78" s="2">
        <v>-19.0502</v>
      </c>
      <c r="DA78" s="2">
        <v>-18.9328</v>
      </c>
      <c r="DB78" s="2">
        <v>-18.2524</v>
      </c>
      <c r="DC78" s="2">
        <v>-17.8615</v>
      </c>
      <c r="DD78" s="2">
        <v>-17.9422</v>
      </c>
      <c r="DE78" s="2">
        <v>-18.0117</v>
      </c>
      <c r="DF78" s="2">
        <v>-18.1631</v>
      </c>
      <c r="DG78" s="2">
        <v>-18.2471</v>
      </c>
      <c r="DH78" s="2">
        <v>-18.3114</v>
      </c>
      <c r="DI78" s="2">
        <v>-18.2446</v>
      </c>
      <c r="DJ78" s="2">
        <v>-18.218</v>
      </c>
      <c r="DK78" s="1">
        <f ca="1">RAND()</f>
        <v>0.99692216947852</v>
      </c>
    </row>
    <row r="79" s="1" customFormat="1" spans="1:115">
      <c r="A79" s="2">
        <v>842</v>
      </c>
      <c r="B79" s="2">
        <v>2.34</v>
      </c>
      <c r="C79" s="2">
        <v>34</v>
      </c>
      <c r="D79" s="2">
        <v>74</v>
      </c>
      <c r="E79" s="2">
        <v>1</v>
      </c>
      <c r="F79" s="2">
        <v>0.082</v>
      </c>
      <c r="G79" s="2">
        <v>2.78</v>
      </c>
      <c r="H79" s="2">
        <v>25</v>
      </c>
      <c r="I79" s="2">
        <v>12</v>
      </c>
      <c r="J79" s="2">
        <v>1</v>
      </c>
      <c r="K79" s="2">
        <v>0.033</v>
      </c>
      <c r="L79" s="2">
        <v>2.89</v>
      </c>
      <c r="M79" s="2">
        <v>30</v>
      </c>
      <c r="N79" s="2">
        <v>14</v>
      </c>
      <c r="O79" s="2">
        <v>2</v>
      </c>
      <c r="P79" s="2">
        <v>0.019</v>
      </c>
      <c r="Q79" s="2">
        <v>100</v>
      </c>
      <c r="R79" s="2">
        <v>-23.7067</v>
      </c>
      <c r="S79" s="2">
        <v>-24.8018</v>
      </c>
      <c r="T79" s="2">
        <v>-27.3901</v>
      </c>
      <c r="U79" s="2">
        <v>-30.7469</v>
      </c>
      <c r="V79" s="2">
        <v>-29.5088</v>
      </c>
      <c r="W79" s="2">
        <v>-25.9063</v>
      </c>
      <c r="X79" s="2">
        <v>-23.5723</v>
      </c>
      <c r="Y79" s="2">
        <v>-22.352</v>
      </c>
      <c r="Z79" s="2">
        <v>-21.7901</v>
      </c>
      <c r="AA79" s="2">
        <v>-21.5274</v>
      </c>
      <c r="AB79" s="2">
        <v>-21.4162</v>
      </c>
      <c r="AC79" s="2">
        <v>-21.5523</v>
      </c>
      <c r="AD79" s="2">
        <v>-22.1042</v>
      </c>
      <c r="AE79" s="2">
        <v>-23.0676</v>
      </c>
      <c r="AF79" s="2">
        <v>-23.9875</v>
      </c>
      <c r="AG79" s="2">
        <v>-23.9744</v>
      </c>
      <c r="AH79" s="2">
        <v>-22.869</v>
      </c>
      <c r="AI79" s="2">
        <v>-21.4908</v>
      </c>
      <c r="AJ79" s="2">
        <v>-20.415</v>
      </c>
      <c r="AK79" s="2">
        <v>-19.8026</v>
      </c>
      <c r="AL79" s="2">
        <v>-19.6622</v>
      </c>
      <c r="AM79" s="2">
        <v>-19.9599</v>
      </c>
      <c r="AN79" s="2">
        <v>-20.612</v>
      </c>
      <c r="AO79" s="2">
        <v>-19.9302</v>
      </c>
      <c r="AP79" s="2">
        <v>-20.5361</v>
      </c>
      <c r="AQ79" s="2">
        <v>-20.5162</v>
      </c>
      <c r="AR79" s="2">
        <v>-19.9306</v>
      </c>
      <c r="AS79" s="2">
        <v>-19.1423</v>
      </c>
      <c r="AT79" s="2">
        <v>-18.6339</v>
      </c>
      <c r="AU79" s="2">
        <v>-18.401</v>
      </c>
      <c r="AV79" s="2">
        <v>-18.0734</v>
      </c>
      <c r="AW79" s="2">
        <v>-18.5987</v>
      </c>
      <c r="AX79" s="2">
        <v>-18.9533</v>
      </c>
      <c r="AY79" s="2">
        <v>-19.0961</v>
      </c>
      <c r="AZ79" s="2">
        <v>-18.8138</v>
      </c>
      <c r="BA79" s="2">
        <v>-18.3506</v>
      </c>
      <c r="BB79" s="2">
        <v>-17.9642</v>
      </c>
      <c r="BC79" s="2">
        <v>-17.853</v>
      </c>
      <c r="BD79" s="2">
        <v>-18.025</v>
      </c>
      <c r="BE79" s="2">
        <v>-18.2921</v>
      </c>
      <c r="BF79" s="2">
        <v>-18.4796</v>
      </c>
      <c r="BG79" s="2">
        <v>-18.5283</v>
      </c>
      <c r="BH79" s="2">
        <v>-18.1964</v>
      </c>
      <c r="BI79" s="2">
        <v>-18.0248</v>
      </c>
      <c r="BJ79" s="2">
        <v>-17.8786</v>
      </c>
      <c r="BK79" s="2">
        <v>-17.7824</v>
      </c>
      <c r="BL79" s="2">
        <v>-17.8151</v>
      </c>
      <c r="BM79" s="2">
        <v>-17.9403</v>
      </c>
      <c r="BN79" s="2">
        <v>-18.1015</v>
      </c>
      <c r="BO79" s="2">
        <v>-18.0693</v>
      </c>
      <c r="BP79" s="2">
        <v>-18.0686</v>
      </c>
      <c r="BQ79" s="2">
        <v>-17.9265</v>
      </c>
      <c r="BR79" s="2">
        <v>-17.7598</v>
      </c>
      <c r="BS79" s="2">
        <v>-17.6608</v>
      </c>
      <c r="BT79" s="2">
        <v>-17.6752</v>
      </c>
      <c r="BU79" s="2">
        <v>-17.7168</v>
      </c>
      <c r="BV79" s="2">
        <v>-17.7612</v>
      </c>
      <c r="BW79" s="2">
        <v>-17.7347</v>
      </c>
      <c r="BX79" s="2">
        <v>-17.8111</v>
      </c>
      <c r="BY79" s="2">
        <v>-17.7549</v>
      </c>
      <c r="BZ79" s="2">
        <v>-17.756</v>
      </c>
      <c r="CA79" s="2">
        <v>-17.7181</v>
      </c>
      <c r="CB79" s="2">
        <v>-17.683</v>
      </c>
      <c r="CC79" s="2">
        <v>-17.524</v>
      </c>
      <c r="CD79" s="2">
        <v>-17.4956</v>
      </c>
      <c r="CE79" s="2">
        <v>-17.4608</v>
      </c>
      <c r="CF79" s="2">
        <v>-17.4399</v>
      </c>
      <c r="CG79" s="2">
        <v>-17.4693</v>
      </c>
      <c r="CH79" s="2">
        <v>-17.6142</v>
      </c>
      <c r="CI79" s="2">
        <v>-17.5855</v>
      </c>
      <c r="CJ79" s="2">
        <v>-17.493</v>
      </c>
      <c r="CK79" s="2">
        <v>-17.2819</v>
      </c>
      <c r="CL79" s="2">
        <v>-17.3242</v>
      </c>
      <c r="CM79" s="2">
        <v>-17.2756</v>
      </c>
      <c r="CN79" s="2">
        <v>-17.2993</v>
      </c>
      <c r="CO79" s="2">
        <v>-17.455</v>
      </c>
      <c r="CP79" s="2">
        <v>-17.4986</v>
      </c>
      <c r="CQ79" s="2">
        <v>-17.4372</v>
      </c>
      <c r="CR79" s="2">
        <v>-17.3583</v>
      </c>
      <c r="CS79" s="2">
        <v>-17.206</v>
      </c>
      <c r="CT79" s="2">
        <v>-17.2636</v>
      </c>
      <c r="CU79" s="2">
        <v>-17.3432</v>
      </c>
      <c r="CV79" s="2">
        <v>-17.3448</v>
      </c>
      <c r="CW79" s="2">
        <v>-17.4493</v>
      </c>
      <c r="CX79" s="2">
        <v>-17.5892</v>
      </c>
      <c r="CY79" s="2">
        <v>-17.7847</v>
      </c>
      <c r="CZ79" s="2">
        <v>-17.8119</v>
      </c>
      <c r="DA79" s="2">
        <v>-17.5817</v>
      </c>
      <c r="DB79" s="2">
        <v>-16.8016</v>
      </c>
      <c r="DC79" s="2">
        <v>-16.5524</v>
      </c>
      <c r="DD79" s="2">
        <v>-16.7531</v>
      </c>
      <c r="DE79" s="2">
        <v>-16.8984</v>
      </c>
      <c r="DF79" s="2">
        <v>-16.9387</v>
      </c>
      <c r="DG79" s="2">
        <v>-16.8618</v>
      </c>
      <c r="DH79" s="2">
        <v>-16.959</v>
      </c>
      <c r="DI79" s="2">
        <v>-16.9594</v>
      </c>
      <c r="DJ79" s="2">
        <v>-16.9007</v>
      </c>
      <c r="DK79" s="1">
        <f ca="1">RAND()</f>
        <v>0.0866821737630623</v>
      </c>
    </row>
    <row r="80" s="1" customFormat="1" spans="1:115">
      <c r="A80" s="2">
        <v>863</v>
      </c>
      <c r="B80" s="2">
        <v>2.84</v>
      </c>
      <c r="C80" s="2">
        <v>40</v>
      </c>
      <c r="D80" s="2">
        <v>45</v>
      </c>
      <c r="E80" s="2">
        <v>3</v>
      </c>
      <c r="F80" s="2">
        <v>0.079</v>
      </c>
      <c r="G80" s="2">
        <v>2.88</v>
      </c>
      <c r="H80" s="2">
        <v>10</v>
      </c>
      <c r="I80" s="2">
        <v>37</v>
      </c>
      <c r="J80" s="2">
        <v>1</v>
      </c>
      <c r="K80" s="2">
        <v>0.023</v>
      </c>
      <c r="L80" s="2">
        <v>2.69</v>
      </c>
      <c r="M80" s="2">
        <v>38</v>
      </c>
      <c r="N80" s="2">
        <v>18</v>
      </c>
      <c r="O80" s="2">
        <v>3</v>
      </c>
      <c r="P80" s="2">
        <v>0.089</v>
      </c>
      <c r="Q80" s="2">
        <v>100</v>
      </c>
      <c r="R80" s="2">
        <v>-30.1451</v>
      </c>
      <c r="S80" s="2">
        <v>-27.3414</v>
      </c>
      <c r="T80" s="2">
        <v>-22.4307</v>
      </c>
      <c r="U80" s="2">
        <v>-18.9747</v>
      </c>
      <c r="V80" s="2">
        <v>-16.9645</v>
      </c>
      <c r="W80" s="2">
        <v>-16.1804</v>
      </c>
      <c r="X80" s="2">
        <v>-16.567</v>
      </c>
      <c r="Y80" s="2">
        <v>-18.2761</v>
      </c>
      <c r="Z80" s="2">
        <v>-21.7214</v>
      </c>
      <c r="AA80" s="2">
        <v>-25.8805</v>
      </c>
      <c r="AB80" s="2">
        <v>-22.9501</v>
      </c>
      <c r="AC80" s="2">
        <v>-18.9458</v>
      </c>
      <c r="AD80" s="2">
        <v>-16.7711</v>
      </c>
      <c r="AE80" s="2">
        <v>-16.0206</v>
      </c>
      <c r="AF80" s="2">
        <v>-16.5276</v>
      </c>
      <c r="AG80" s="2">
        <v>-18.436</v>
      </c>
      <c r="AH80" s="2">
        <v>-22.3036</v>
      </c>
      <c r="AI80" s="2">
        <v>-28.1007</v>
      </c>
      <c r="AJ80" s="2">
        <v>-25.0692</v>
      </c>
      <c r="AK80" s="2">
        <v>-20.5243</v>
      </c>
      <c r="AL80" s="2">
        <v>-18.1723</v>
      </c>
      <c r="AM80" s="2">
        <v>-17.2143</v>
      </c>
      <c r="AN80" s="2">
        <v>-17.2932</v>
      </c>
      <c r="AO80" s="2">
        <v>-19.387</v>
      </c>
      <c r="AP80" s="2">
        <v>-21.0375</v>
      </c>
      <c r="AQ80" s="2">
        <v>-22.7595</v>
      </c>
      <c r="AR80" s="2">
        <v>-23.1911</v>
      </c>
      <c r="AS80" s="2">
        <v>-22.078</v>
      </c>
      <c r="AT80" s="2">
        <v>-20.6157</v>
      </c>
      <c r="AU80" s="2">
        <v>-19.5928</v>
      </c>
      <c r="AV80" s="2">
        <v>-19.8229</v>
      </c>
      <c r="AW80" s="2">
        <v>-20.4588</v>
      </c>
      <c r="AX80" s="2">
        <v>-21.0887</v>
      </c>
      <c r="AY80" s="2">
        <v>-21.223</v>
      </c>
      <c r="AZ80" s="2">
        <v>-20.7683</v>
      </c>
      <c r="BA80" s="2">
        <v>-20.0611</v>
      </c>
      <c r="BB80" s="2">
        <v>-19.5572</v>
      </c>
      <c r="BC80" s="2">
        <v>-19.3814</v>
      </c>
      <c r="BD80" s="2">
        <v>-19.619</v>
      </c>
      <c r="BE80" s="2">
        <v>-19.9166</v>
      </c>
      <c r="BF80" s="2">
        <v>-20.0847</v>
      </c>
      <c r="BG80" s="2">
        <v>-20.0304</v>
      </c>
      <c r="BH80" s="2">
        <v>-19.6587</v>
      </c>
      <c r="BI80" s="2">
        <v>-19.3715</v>
      </c>
      <c r="BJ80" s="2">
        <v>-19.2467</v>
      </c>
      <c r="BK80" s="2">
        <v>-19.1745</v>
      </c>
      <c r="BL80" s="2">
        <v>-19.2725</v>
      </c>
      <c r="BM80" s="2">
        <v>-19.3854</v>
      </c>
      <c r="BN80" s="2">
        <v>-19.3706</v>
      </c>
      <c r="BO80" s="2">
        <v>-19.3022</v>
      </c>
      <c r="BP80" s="2">
        <v>-19.2573</v>
      </c>
      <c r="BQ80" s="2">
        <v>-19.2586</v>
      </c>
      <c r="BR80" s="2">
        <v>-19.2004</v>
      </c>
      <c r="BS80" s="2">
        <v>-19.2291</v>
      </c>
      <c r="BT80" s="2">
        <v>-19.2908</v>
      </c>
      <c r="BU80" s="2">
        <v>-19.1791</v>
      </c>
      <c r="BV80" s="2">
        <v>-19.1979</v>
      </c>
      <c r="BW80" s="2">
        <v>-19.1358</v>
      </c>
      <c r="BX80" s="2">
        <v>-19.1751</v>
      </c>
      <c r="BY80" s="2">
        <v>-19.2708</v>
      </c>
      <c r="BZ80" s="2">
        <v>-19.3218</v>
      </c>
      <c r="CA80" s="2">
        <v>-19.3202</v>
      </c>
      <c r="CB80" s="2">
        <v>-19.2671</v>
      </c>
      <c r="CC80" s="2">
        <v>-19.1384</v>
      </c>
      <c r="CD80" s="2">
        <v>-19.0244</v>
      </c>
      <c r="CE80" s="2">
        <v>-18.9413</v>
      </c>
      <c r="CF80" s="2">
        <v>-18.917</v>
      </c>
      <c r="CG80" s="2">
        <v>-19.0168</v>
      </c>
      <c r="CH80" s="2">
        <v>-19.2142</v>
      </c>
      <c r="CI80" s="2">
        <v>-19.2466</v>
      </c>
      <c r="CJ80" s="2">
        <v>-19.1277</v>
      </c>
      <c r="CK80" s="2">
        <v>-18.9407</v>
      </c>
      <c r="CL80" s="2">
        <v>-18.7784</v>
      </c>
      <c r="CM80" s="2">
        <v>-18.7373</v>
      </c>
      <c r="CN80" s="2">
        <v>-18.7925</v>
      </c>
      <c r="CO80" s="2">
        <v>-18.8898</v>
      </c>
      <c r="CP80" s="2">
        <v>-18.9897</v>
      </c>
      <c r="CQ80" s="2">
        <v>-18.8944</v>
      </c>
      <c r="CR80" s="2">
        <v>-18.8701</v>
      </c>
      <c r="CS80" s="2">
        <v>-18.7622</v>
      </c>
      <c r="CT80" s="2">
        <v>-18.6745</v>
      </c>
      <c r="CU80" s="2">
        <v>-18.6955</v>
      </c>
      <c r="CV80" s="2">
        <v>-18.7394</v>
      </c>
      <c r="CW80" s="2">
        <v>-18.8445</v>
      </c>
      <c r="CX80" s="2">
        <v>-18.9389</v>
      </c>
      <c r="CY80" s="2">
        <v>-19.1097</v>
      </c>
      <c r="CZ80" s="2">
        <v>-19.3376</v>
      </c>
      <c r="DA80" s="2">
        <v>-19.0393</v>
      </c>
      <c r="DB80" s="2">
        <v>-18.3205</v>
      </c>
      <c r="DC80" s="2">
        <v>-18.0009</v>
      </c>
      <c r="DD80" s="2">
        <v>-18.1322</v>
      </c>
      <c r="DE80" s="2">
        <v>-18.2159</v>
      </c>
      <c r="DF80" s="2">
        <v>-18.2727</v>
      </c>
      <c r="DG80" s="2">
        <v>-18.3549</v>
      </c>
      <c r="DH80" s="2">
        <v>-18.3571</v>
      </c>
      <c r="DI80" s="2">
        <v>-18.4601</v>
      </c>
      <c r="DJ80" s="2">
        <v>-18.4085</v>
      </c>
      <c r="DK80" s="1">
        <f ca="1">RAND()</f>
        <v>0.313887001755983</v>
      </c>
    </row>
    <row r="81" s="1" customFormat="1" spans="1:115">
      <c r="A81" s="2">
        <v>865</v>
      </c>
      <c r="B81" s="2">
        <v>2.76</v>
      </c>
      <c r="C81" s="2">
        <v>15</v>
      </c>
      <c r="D81" s="2">
        <v>68</v>
      </c>
      <c r="E81" s="2">
        <v>2</v>
      </c>
      <c r="F81" s="2">
        <v>0.046</v>
      </c>
      <c r="G81" s="2">
        <v>2.84</v>
      </c>
      <c r="H81" s="2">
        <v>26</v>
      </c>
      <c r="I81" s="2">
        <v>23</v>
      </c>
      <c r="J81" s="2">
        <v>2</v>
      </c>
      <c r="K81" s="2">
        <v>0.037</v>
      </c>
      <c r="L81" s="2">
        <v>2.35</v>
      </c>
      <c r="M81" s="2">
        <v>35</v>
      </c>
      <c r="N81" s="2">
        <v>9</v>
      </c>
      <c r="O81" s="2">
        <v>1</v>
      </c>
      <c r="P81" s="2">
        <v>0.053</v>
      </c>
      <c r="Q81" s="2">
        <v>100</v>
      </c>
      <c r="R81" s="2">
        <v>-37.0353</v>
      </c>
      <c r="S81" s="2">
        <v>-39.4188</v>
      </c>
      <c r="T81" s="2">
        <v>-35.3096</v>
      </c>
      <c r="U81" s="2">
        <v>-30.647</v>
      </c>
      <c r="V81" s="2">
        <v>-27.7517</v>
      </c>
      <c r="W81" s="2">
        <v>-26.2603</v>
      </c>
      <c r="X81" s="2">
        <v>-25.968</v>
      </c>
      <c r="Y81" s="2">
        <v>-26.8813</v>
      </c>
      <c r="Z81" s="2">
        <v>-29.1715</v>
      </c>
      <c r="AA81" s="2">
        <v>-32.5126</v>
      </c>
      <c r="AB81" s="2">
        <v>-32.389</v>
      </c>
      <c r="AC81" s="2">
        <v>-28.7628</v>
      </c>
      <c r="AD81" s="2">
        <v>-26.1901</v>
      </c>
      <c r="AE81" s="2">
        <v>-25.0308</v>
      </c>
      <c r="AF81" s="2">
        <v>-25.165</v>
      </c>
      <c r="AG81" s="2">
        <v>-26.7266</v>
      </c>
      <c r="AH81" s="2">
        <v>-30.3724</v>
      </c>
      <c r="AI81" s="2">
        <v>-37.5059</v>
      </c>
      <c r="AJ81" s="2">
        <v>-33.9759</v>
      </c>
      <c r="AK81" s="2">
        <v>-28.2559</v>
      </c>
      <c r="AL81" s="2">
        <v>-25.4881</v>
      </c>
      <c r="AM81" s="2">
        <v>-24.4226</v>
      </c>
      <c r="AN81" s="2">
        <v>-24.6941</v>
      </c>
      <c r="AO81" s="2">
        <v>-26.0811</v>
      </c>
      <c r="AP81" s="2">
        <v>-28.6888</v>
      </c>
      <c r="AQ81" s="2">
        <v>-31.3761</v>
      </c>
      <c r="AR81" s="2">
        <v>-30.2468</v>
      </c>
      <c r="AS81" s="2">
        <v>-27.3872</v>
      </c>
      <c r="AT81" s="2">
        <v>-25.3832</v>
      </c>
      <c r="AU81" s="2">
        <v>-24.4641</v>
      </c>
      <c r="AV81" s="2">
        <v>-24.8197</v>
      </c>
      <c r="AW81" s="2">
        <v>-25.6629</v>
      </c>
      <c r="AX81" s="2">
        <v>-26.8549</v>
      </c>
      <c r="AY81" s="2">
        <v>-27.6426</v>
      </c>
      <c r="AZ81" s="2">
        <v>-27.305</v>
      </c>
      <c r="BA81" s="2">
        <v>-26.3305</v>
      </c>
      <c r="BB81" s="2">
        <v>-25.4477</v>
      </c>
      <c r="BC81" s="2">
        <v>-25.0013</v>
      </c>
      <c r="BD81" s="2">
        <v>-25.0592</v>
      </c>
      <c r="BE81" s="2">
        <v>-25.5302</v>
      </c>
      <c r="BF81" s="2">
        <v>-26.2913</v>
      </c>
      <c r="BG81" s="2">
        <v>-26.6786</v>
      </c>
      <c r="BH81" s="2">
        <v>-26.5348</v>
      </c>
      <c r="BI81" s="2">
        <v>-26.2109</v>
      </c>
      <c r="BJ81" s="2">
        <v>-25.6341</v>
      </c>
      <c r="BK81" s="2">
        <v>-25.2611</v>
      </c>
      <c r="BL81" s="2">
        <v>-25.1028</v>
      </c>
      <c r="BM81" s="2">
        <v>-25.3295</v>
      </c>
      <c r="BN81" s="2">
        <v>-25.7582</v>
      </c>
      <c r="BO81" s="2">
        <v>-26.1932</v>
      </c>
      <c r="BP81" s="2">
        <v>-26.3312</v>
      </c>
      <c r="BQ81" s="2">
        <v>-26.231</v>
      </c>
      <c r="BR81" s="2">
        <v>-25.8147</v>
      </c>
      <c r="BS81" s="2">
        <v>-25.5143</v>
      </c>
      <c r="BT81" s="2">
        <v>-25.4477</v>
      </c>
      <c r="BU81" s="2">
        <v>-25.4497</v>
      </c>
      <c r="BV81" s="2">
        <v>-25.7601</v>
      </c>
      <c r="BW81" s="2">
        <v>-25.7761</v>
      </c>
      <c r="BX81" s="2">
        <v>-25.9862</v>
      </c>
      <c r="BY81" s="2">
        <v>-25.8889</v>
      </c>
      <c r="BZ81" s="2">
        <v>-25.6957</v>
      </c>
      <c r="CA81" s="2">
        <v>-25.4906</v>
      </c>
      <c r="CB81" s="2">
        <v>-25.3372</v>
      </c>
      <c r="CC81" s="2">
        <v>-25.3327</v>
      </c>
      <c r="CD81" s="2">
        <v>-25.3158</v>
      </c>
      <c r="CE81" s="2">
        <v>-25.5263</v>
      </c>
      <c r="CF81" s="2">
        <v>-25.6229</v>
      </c>
      <c r="CG81" s="2">
        <v>-25.7373</v>
      </c>
      <c r="CH81" s="2">
        <v>-25.9151</v>
      </c>
      <c r="CI81" s="2">
        <v>-25.5556</v>
      </c>
      <c r="CJ81" s="2">
        <v>-25.4774</v>
      </c>
      <c r="CK81" s="2">
        <v>-25.369</v>
      </c>
      <c r="CL81" s="2">
        <v>-25.3105</v>
      </c>
      <c r="CM81" s="2">
        <v>-25.3828</v>
      </c>
      <c r="CN81" s="2">
        <v>-25.5195</v>
      </c>
      <c r="CO81" s="2">
        <v>-25.7187</v>
      </c>
      <c r="CP81" s="2">
        <v>-25.8622</v>
      </c>
      <c r="CQ81" s="2">
        <v>-25.7435</v>
      </c>
      <c r="CR81" s="2">
        <v>-25.5241</v>
      </c>
      <c r="CS81" s="2">
        <v>-25.3278</v>
      </c>
      <c r="CT81" s="2">
        <v>-25.2638</v>
      </c>
      <c r="CU81" s="2">
        <v>-25.366</v>
      </c>
      <c r="CV81" s="2">
        <v>-25.4926</v>
      </c>
      <c r="CW81" s="2">
        <v>-25.7009</v>
      </c>
      <c r="CX81" s="2">
        <v>-25.8765</v>
      </c>
      <c r="CY81" s="2">
        <v>-26.0075</v>
      </c>
      <c r="CZ81" s="2">
        <v>-26.065</v>
      </c>
      <c r="DA81" s="2">
        <v>-25.756</v>
      </c>
      <c r="DB81" s="2">
        <v>-25.0985</v>
      </c>
      <c r="DC81" s="2">
        <v>-24.7747</v>
      </c>
      <c r="DD81" s="2">
        <v>-24.9079</v>
      </c>
      <c r="DE81" s="2">
        <v>-25.0534</v>
      </c>
      <c r="DF81" s="2">
        <v>-25.173</v>
      </c>
      <c r="DG81" s="2">
        <v>-25.1356</v>
      </c>
      <c r="DH81" s="2">
        <v>-25.0598</v>
      </c>
      <c r="DI81" s="2">
        <v>-25.1205</v>
      </c>
      <c r="DJ81" s="2">
        <v>-25.1628</v>
      </c>
      <c r="DK81" s="1">
        <f ca="1">RAND()</f>
        <v>0.293705604818059</v>
      </c>
    </row>
    <row r="82" s="1" customFormat="1" spans="1:115">
      <c r="A82" s="2">
        <v>870</v>
      </c>
      <c r="B82" s="2">
        <v>2.17</v>
      </c>
      <c r="C82" s="2">
        <v>25</v>
      </c>
      <c r="D82" s="2">
        <v>42</v>
      </c>
      <c r="E82" s="2">
        <v>2</v>
      </c>
      <c r="F82" s="2">
        <v>0.054</v>
      </c>
      <c r="G82" s="2">
        <v>2.16</v>
      </c>
      <c r="H82" s="2">
        <v>23</v>
      </c>
      <c r="I82" s="2">
        <v>29</v>
      </c>
      <c r="J82" s="2">
        <v>3</v>
      </c>
      <c r="K82" s="2">
        <v>0.048</v>
      </c>
      <c r="L82" s="2">
        <v>2.13</v>
      </c>
      <c r="M82" s="2">
        <v>31</v>
      </c>
      <c r="N82" s="2">
        <v>29</v>
      </c>
      <c r="O82" s="2">
        <v>1</v>
      </c>
      <c r="P82" s="2">
        <v>0.064</v>
      </c>
      <c r="Q82" s="2">
        <v>100</v>
      </c>
      <c r="R82" s="2">
        <v>-31.3945</v>
      </c>
      <c r="S82" s="2">
        <v>-39.1183</v>
      </c>
      <c r="T82" s="2">
        <v>-33.8209</v>
      </c>
      <c r="U82" s="2">
        <v>-26.5135</v>
      </c>
      <c r="V82" s="2">
        <v>-22.898</v>
      </c>
      <c r="W82" s="2">
        <v>-21.1778</v>
      </c>
      <c r="X82" s="2">
        <v>-20.8756</v>
      </c>
      <c r="Y82" s="2">
        <v>-21.9577</v>
      </c>
      <c r="Z82" s="2">
        <v>-24.8235</v>
      </c>
      <c r="AA82" s="2">
        <v>-31.232</v>
      </c>
      <c r="AB82" s="2">
        <v>-41.694</v>
      </c>
      <c r="AC82" s="2">
        <v>-28.9134</v>
      </c>
      <c r="AD82" s="2">
        <v>-24.7578</v>
      </c>
      <c r="AE82" s="2">
        <v>-23.1055</v>
      </c>
      <c r="AF82" s="2">
        <v>-22.9307</v>
      </c>
      <c r="AG82" s="2">
        <v>-23.9597</v>
      </c>
      <c r="AH82" s="2">
        <v>-26.0268</v>
      </c>
      <c r="AI82" s="2">
        <v>-28.1425</v>
      </c>
      <c r="AJ82" s="2">
        <v>-27.8076</v>
      </c>
      <c r="AK82" s="2">
        <v>-25.827</v>
      </c>
      <c r="AL82" s="2">
        <v>-24.3924</v>
      </c>
      <c r="AM82" s="2">
        <v>-23.9423</v>
      </c>
      <c r="AN82" s="2">
        <v>-24.3681</v>
      </c>
      <c r="AO82" s="2">
        <v>-22.42</v>
      </c>
      <c r="AP82" s="2">
        <v>-22.9961</v>
      </c>
      <c r="AQ82" s="2">
        <v>-22.9854</v>
      </c>
      <c r="AR82" s="2">
        <v>-22.3359</v>
      </c>
      <c r="AS82" s="2">
        <v>-21.6442</v>
      </c>
      <c r="AT82" s="2">
        <v>-21.0723</v>
      </c>
      <c r="AU82" s="2">
        <v>-20.9658</v>
      </c>
      <c r="AV82" s="2">
        <v>-19.8194</v>
      </c>
      <c r="AW82" s="2">
        <v>-20.2646</v>
      </c>
      <c r="AX82" s="2">
        <v>-20.6985</v>
      </c>
      <c r="AY82" s="2">
        <v>-20.9528</v>
      </c>
      <c r="AZ82" s="2">
        <v>-20.8247</v>
      </c>
      <c r="BA82" s="2">
        <v>-20.3348</v>
      </c>
      <c r="BB82" s="2">
        <v>-19.9326</v>
      </c>
      <c r="BC82" s="2">
        <v>-19.73</v>
      </c>
      <c r="BD82" s="2">
        <v>-19.7644</v>
      </c>
      <c r="BE82" s="2">
        <v>-20.0248</v>
      </c>
      <c r="BF82" s="2">
        <v>-20.3335</v>
      </c>
      <c r="BG82" s="2">
        <v>-20.472</v>
      </c>
      <c r="BH82" s="2">
        <v>-20.433</v>
      </c>
      <c r="BI82" s="2">
        <v>-20.1409</v>
      </c>
      <c r="BJ82" s="2">
        <v>-19.8932</v>
      </c>
      <c r="BK82" s="2">
        <v>-19.6624</v>
      </c>
      <c r="BL82" s="2">
        <v>-19.69</v>
      </c>
      <c r="BM82" s="2">
        <v>-19.8494</v>
      </c>
      <c r="BN82" s="2">
        <v>-20.0841</v>
      </c>
      <c r="BO82" s="2">
        <v>-20.2385</v>
      </c>
      <c r="BP82" s="2">
        <v>-20.2162</v>
      </c>
      <c r="BQ82" s="2">
        <v>-20.069</v>
      </c>
      <c r="BR82" s="2">
        <v>-19.8866</v>
      </c>
      <c r="BS82" s="2">
        <v>-19.7163</v>
      </c>
      <c r="BT82" s="2">
        <v>-19.6959</v>
      </c>
      <c r="BU82" s="2">
        <v>-19.802</v>
      </c>
      <c r="BV82" s="2">
        <v>-19.9165</v>
      </c>
      <c r="BW82" s="2">
        <v>-20.0183</v>
      </c>
      <c r="BX82" s="2">
        <v>-20.1657</v>
      </c>
      <c r="BY82" s="2">
        <v>-20.0661</v>
      </c>
      <c r="BZ82" s="2">
        <v>-19.9182</v>
      </c>
      <c r="CA82" s="2">
        <v>-19.7883</v>
      </c>
      <c r="CB82" s="2">
        <v>-19.7166</v>
      </c>
      <c r="CC82" s="2">
        <v>-19.6696</v>
      </c>
      <c r="CD82" s="2">
        <v>-19.7354</v>
      </c>
      <c r="CE82" s="2">
        <v>-19.8219</v>
      </c>
      <c r="CF82" s="2">
        <v>-19.8822</v>
      </c>
      <c r="CG82" s="2">
        <v>-19.8633</v>
      </c>
      <c r="CH82" s="2">
        <v>-19.8948</v>
      </c>
      <c r="CI82" s="2">
        <v>-19.8322</v>
      </c>
      <c r="CJ82" s="2">
        <v>-19.7363</v>
      </c>
      <c r="CK82" s="2">
        <v>-19.7012</v>
      </c>
      <c r="CL82" s="2">
        <v>-19.6986</v>
      </c>
      <c r="CM82" s="2">
        <v>-19.7652</v>
      </c>
      <c r="CN82" s="2">
        <v>-19.8239</v>
      </c>
      <c r="CO82" s="2">
        <v>-19.9052</v>
      </c>
      <c r="CP82" s="2">
        <v>-19.9707</v>
      </c>
      <c r="CQ82" s="2">
        <v>-19.916</v>
      </c>
      <c r="CR82" s="2">
        <v>-19.7967</v>
      </c>
      <c r="CS82" s="2">
        <v>-19.7592</v>
      </c>
      <c r="CT82" s="2">
        <v>-19.7331</v>
      </c>
      <c r="CU82" s="2">
        <v>-19.7896</v>
      </c>
      <c r="CV82" s="2">
        <v>-19.8637</v>
      </c>
      <c r="CW82" s="2">
        <v>-19.9488</v>
      </c>
      <c r="CX82" s="2">
        <v>-20.0307</v>
      </c>
      <c r="CY82" s="2">
        <v>-20.1771</v>
      </c>
      <c r="CZ82" s="2">
        <v>-20.275</v>
      </c>
      <c r="DA82" s="2">
        <v>-20.0762</v>
      </c>
      <c r="DB82" s="2">
        <v>-19.3762</v>
      </c>
      <c r="DC82" s="2">
        <v>-19.1252</v>
      </c>
      <c r="DD82" s="2">
        <v>-19.2885</v>
      </c>
      <c r="DE82" s="2">
        <v>-19.3627</v>
      </c>
      <c r="DF82" s="2">
        <v>-19.3543</v>
      </c>
      <c r="DG82" s="2">
        <v>-19.3345</v>
      </c>
      <c r="DH82" s="2">
        <v>-19.4195</v>
      </c>
      <c r="DI82" s="2">
        <v>-19.4488</v>
      </c>
      <c r="DJ82" s="2">
        <v>-19.4684</v>
      </c>
      <c r="DK82" s="1">
        <f ca="1">RAND()</f>
        <v>0.198632999690046</v>
      </c>
    </row>
    <row r="83" s="1" customFormat="1" spans="1:115">
      <c r="A83" s="2">
        <v>884</v>
      </c>
      <c r="B83" s="2">
        <v>2.03</v>
      </c>
      <c r="C83" s="2">
        <v>25</v>
      </c>
      <c r="D83" s="2">
        <v>80</v>
      </c>
      <c r="E83" s="2">
        <v>2</v>
      </c>
      <c r="F83" s="2">
        <v>0.053</v>
      </c>
      <c r="G83" s="2">
        <v>2.66</v>
      </c>
      <c r="H83" s="2">
        <v>32</v>
      </c>
      <c r="I83" s="2">
        <v>8</v>
      </c>
      <c r="J83" s="2">
        <v>3</v>
      </c>
      <c r="K83" s="2">
        <v>0.051</v>
      </c>
      <c r="L83" s="2">
        <v>2.64</v>
      </c>
      <c r="M83" s="2">
        <v>10</v>
      </c>
      <c r="N83" s="2">
        <v>12</v>
      </c>
      <c r="O83" s="2">
        <v>3</v>
      </c>
      <c r="P83" s="2">
        <v>0.069</v>
      </c>
      <c r="Q83" s="2">
        <v>100</v>
      </c>
      <c r="R83" s="2">
        <v>-29.0306</v>
      </c>
      <c r="S83" s="2">
        <v>-31.8076</v>
      </c>
      <c r="T83" s="2">
        <v>-38.905</v>
      </c>
      <c r="U83" s="2">
        <v>-36.7894</v>
      </c>
      <c r="V83" s="2">
        <v>-29.509</v>
      </c>
      <c r="W83" s="2">
        <v>-26.0546</v>
      </c>
      <c r="X83" s="2">
        <v>-24.5525</v>
      </c>
      <c r="Y83" s="2">
        <v>-24.4906</v>
      </c>
      <c r="Z83" s="2">
        <v>-25.8029</v>
      </c>
      <c r="AA83" s="2">
        <v>-28.6127</v>
      </c>
      <c r="AB83" s="2">
        <v>-31.9175</v>
      </c>
      <c r="AC83" s="2">
        <v>-30.5314</v>
      </c>
      <c r="AD83" s="2">
        <v>-27.1629</v>
      </c>
      <c r="AE83" s="2">
        <v>-25.0187</v>
      </c>
      <c r="AF83" s="2">
        <v>-24.0261</v>
      </c>
      <c r="AG83" s="2">
        <v>-23.9292</v>
      </c>
      <c r="AH83" s="2">
        <v>-24.56</v>
      </c>
      <c r="AI83" s="2">
        <v>-25.7138</v>
      </c>
      <c r="AJ83" s="2">
        <v>-26.8785</v>
      </c>
      <c r="AK83" s="2">
        <v>-27.1563</v>
      </c>
      <c r="AL83" s="2">
        <v>-26.3262</v>
      </c>
      <c r="AM83" s="2">
        <v>-25.2051</v>
      </c>
      <c r="AN83" s="2">
        <v>-24.4017</v>
      </c>
      <c r="AO83" s="2">
        <v>-22.8276</v>
      </c>
      <c r="AP83" s="2">
        <v>-23.1581</v>
      </c>
      <c r="AQ83" s="2">
        <v>-23.2863</v>
      </c>
      <c r="AR83" s="2">
        <v>-23.0461</v>
      </c>
      <c r="AS83" s="2">
        <v>-22.6978</v>
      </c>
      <c r="AT83" s="2">
        <v>-22.4184</v>
      </c>
      <c r="AU83" s="2">
        <v>-22.2492</v>
      </c>
      <c r="AV83" s="2">
        <v>-20.9855</v>
      </c>
      <c r="AW83" s="2">
        <v>-21.3146</v>
      </c>
      <c r="AX83" s="2">
        <v>-21.7495</v>
      </c>
      <c r="AY83" s="2">
        <v>-22.0253</v>
      </c>
      <c r="AZ83" s="2">
        <v>-21.9934</v>
      </c>
      <c r="BA83" s="2">
        <v>-21.6623</v>
      </c>
      <c r="BB83" s="2">
        <v>-21.2521</v>
      </c>
      <c r="BC83" s="2">
        <v>-20.9433</v>
      </c>
      <c r="BD83" s="2">
        <v>-20.8614</v>
      </c>
      <c r="BE83" s="2">
        <v>-21.0597</v>
      </c>
      <c r="BF83" s="2">
        <v>-21.3901</v>
      </c>
      <c r="BG83" s="2">
        <v>-21.6253</v>
      </c>
      <c r="BH83" s="2">
        <v>-21.6206</v>
      </c>
      <c r="BI83" s="2">
        <v>-21.3222</v>
      </c>
      <c r="BJ83" s="2">
        <v>-21.239</v>
      </c>
      <c r="BK83" s="2">
        <v>-20.9413</v>
      </c>
      <c r="BL83" s="2">
        <v>-20.7971</v>
      </c>
      <c r="BM83" s="2">
        <v>-20.8717</v>
      </c>
      <c r="BN83" s="2">
        <v>-21.118</v>
      </c>
      <c r="BO83" s="2">
        <v>-21.3141</v>
      </c>
      <c r="BP83" s="2">
        <v>-21.4221</v>
      </c>
      <c r="BQ83" s="2">
        <v>-21.4134</v>
      </c>
      <c r="BR83" s="2">
        <v>-21.175</v>
      </c>
      <c r="BS83" s="2">
        <v>-20.9408</v>
      </c>
      <c r="BT83" s="2">
        <v>-20.8003</v>
      </c>
      <c r="BU83" s="2">
        <v>-20.839</v>
      </c>
      <c r="BV83" s="2">
        <v>-21.0113</v>
      </c>
      <c r="BW83" s="2">
        <v>-21.1746</v>
      </c>
      <c r="BX83" s="2">
        <v>-21.3554</v>
      </c>
      <c r="BY83" s="2">
        <v>-21.3385</v>
      </c>
      <c r="BZ83" s="2">
        <v>-21.1945</v>
      </c>
      <c r="CA83" s="2">
        <v>-21.0586</v>
      </c>
      <c r="CB83" s="2">
        <v>-20.9008</v>
      </c>
      <c r="CC83" s="2">
        <v>-20.8805</v>
      </c>
      <c r="CD83" s="2">
        <v>-20.9381</v>
      </c>
      <c r="CE83" s="2">
        <v>-21.0526</v>
      </c>
      <c r="CF83" s="2">
        <v>-21.1611</v>
      </c>
      <c r="CG83" s="2">
        <v>-21.1107</v>
      </c>
      <c r="CH83" s="2">
        <v>-21.0955</v>
      </c>
      <c r="CI83" s="2">
        <v>-21.051</v>
      </c>
      <c r="CJ83" s="2">
        <v>-20.9188</v>
      </c>
      <c r="CK83" s="2">
        <v>-20.8574</v>
      </c>
      <c r="CL83" s="2">
        <v>-20.7939</v>
      </c>
      <c r="CM83" s="2">
        <v>-20.8543</v>
      </c>
      <c r="CN83" s="2">
        <v>-20.9065</v>
      </c>
      <c r="CO83" s="2">
        <v>-21.0877</v>
      </c>
      <c r="CP83" s="2">
        <v>-21.1701</v>
      </c>
      <c r="CQ83" s="2">
        <v>-21.128</v>
      </c>
      <c r="CR83" s="2">
        <v>-20.979</v>
      </c>
      <c r="CS83" s="2">
        <v>-20.9108</v>
      </c>
      <c r="CT83" s="2">
        <v>-20.8279</v>
      </c>
      <c r="CU83" s="2">
        <v>-20.888</v>
      </c>
      <c r="CV83" s="2">
        <v>-21.0378</v>
      </c>
      <c r="CW83" s="2">
        <v>-21.0981</v>
      </c>
      <c r="CX83" s="2">
        <v>-21.1672</v>
      </c>
      <c r="CY83" s="2">
        <v>-21.3735</v>
      </c>
      <c r="CZ83" s="2">
        <v>-21.5315</v>
      </c>
      <c r="DA83" s="2">
        <v>-21.2444</v>
      </c>
      <c r="DB83" s="2">
        <v>-20.4969</v>
      </c>
      <c r="DC83" s="2">
        <v>-20.3557</v>
      </c>
      <c r="DD83" s="2">
        <v>-20.5003</v>
      </c>
      <c r="DE83" s="2">
        <v>-20.4772</v>
      </c>
      <c r="DF83" s="2">
        <v>-20.5617</v>
      </c>
      <c r="DG83" s="2">
        <v>-20.5679</v>
      </c>
      <c r="DH83" s="2">
        <v>-20.6179</v>
      </c>
      <c r="DI83" s="2">
        <v>-20.6321</v>
      </c>
      <c r="DJ83" s="2">
        <v>-20.6165</v>
      </c>
      <c r="DK83" s="1">
        <f ca="1">RAND()</f>
        <v>0.641554406135046</v>
      </c>
    </row>
    <row r="84" s="1" customFormat="1" spans="1:115">
      <c r="A84" s="2">
        <v>885</v>
      </c>
      <c r="B84" s="2">
        <v>2.58</v>
      </c>
      <c r="C84" s="2">
        <v>29</v>
      </c>
      <c r="D84" s="2">
        <v>46</v>
      </c>
      <c r="E84" s="2">
        <v>2</v>
      </c>
      <c r="F84" s="2">
        <v>0.015</v>
      </c>
      <c r="G84" s="2">
        <v>2.97</v>
      </c>
      <c r="H84" s="2">
        <v>28</v>
      </c>
      <c r="I84" s="2">
        <v>21</v>
      </c>
      <c r="J84" s="2">
        <v>1</v>
      </c>
      <c r="K84" s="2">
        <v>0.044</v>
      </c>
      <c r="L84" s="2">
        <v>2.94</v>
      </c>
      <c r="M84" s="2">
        <v>34</v>
      </c>
      <c r="N84" s="2">
        <v>33</v>
      </c>
      <c r="O84" s="2">
        <v>2</v>
      </c>
      <c r="P84" s="2">
        <v>0.089</v>
      </c>
      <c r="Q84" s="2">
        <v>100</v>
      </c>
      <c r="R84" s="2">
        <v>-26.3623</v>
      </c>
      <c r="S84" s="2">
        <v>-26.1171</v>
      </c>
      <c r="T84" s="2">
        <v>-25.9175</v>
      </c>
      <c r="U84" s="2">
        <v>-25.3515</v>
      </c>
      <c r="V84" s="2">
        <v>-24.512</v>
      </c>
      <c r="W84" s="2">
        <v>-23.8551</v>
      </c>
      <c r="X84" s="2">
        <v>-23.759</v>
      </c>
      <c r="Y84" s="2">
        <v>-24.4577</v>
      </c>
      <c r="Z84" s="2">
        <v>-26.1765</v>
      </c>
      <c r="AA84" s="2">
        <v>-29.3126</v>
      </c>
      <c r="AB84" s="2">
        <v>-34.5126</v>
      </c>
      <c r="AC84" s="2">
        <v>-36.966</v>
      </c>
      <c r="AD84" s="2">
        <v>-32.2211</v>
      </c>
      <c r="AE84" s="2">
        <v>-29.3504</v>
      </c>
      <c r="AF84" s="2">
        <v>-28.377</v>
      </c>
      <c r="AG84" s="2">
        <v>-28.9951</v>
      </c>
      <c r="AH84" s="2">
        <v>-31.4338</v>
      </c>
      <c r="AI84" s="2">
        <v>-36.8576</v>
      </c>
      <c r="AJ84" s="2">
        <v>-42.4578</v>
      </c>
      <c r="AK84" s="2">
        <v>-35.012</v>
      </c>
      <c r="AL84" s="2">
        <v>-31.4086</v>
      </c>
      <c r="AM84" s="2">
        <v>-30.2797</v>
      </c>
      <c r="AN84" s="2">
        <v>-30.9453</v>
      </c>
      <c r="AO84" s="2">
        <v>-24.8578</v>
      </c>
      <c r="AP84" s="2">
        <v>-25.9358</v>
      </c>
      <c r="AQ84" s="2">
        <v>-26.262</v>
      </c>
      <c r="AR84" s="2">
        <v>-25.368</v>
      </c>
      <c r="AS84" s="2">
        <v>-23.9684</v>
      </c>
      <c r="AT84" s="2">
        <v>-22.948</v>
      </c>
      <c r="AU84" s="2">
        <v>-22.3858</v>
      </c>
      <c r="AV84" s="2">
        <v>-21.4725</v>
      </c>
      <c r="AW84" s="2">
        <v>-22.0271</v>
      </c>
      <c r="AX84" s="2">
        <v>-22.7949</v>
      </c>
      <c r="AY84" s="2">
        <v>-23.3289</v>
      </c>
      <c r="AZ84" s="2">
        <v>-23.1575</v>
      </c>
      <c r="BA84" s="2">
        <v>-22.4797</v>
      </c>
      <c r="BB84" s="2">
        <v>-21.8824</v>
      </c>
      <c r="BC84" s="2">
        <v>-21.5383</v>
      </c>
      <c r="BD84" s="2">
        <v>-21.6026</v>
      </c>
      <c r="BE84" s="2">
        <v>-21.9254</v>
      </c>
      <c r="BF84" s="2">
        <v>-22.4068</v>
      </c>
      <c r="BG84" s="2">
        <v>-22.6898</v>
      </c>
      <c r="BH84" s="2">
        <v>-22.5048</v>
      </c>
      <c r="BI84" s="2">
        <v>-22.2899</v>
      </c>
      <c r="BJ84" s="2">
        <v>-21.8702</v>
      </c>
      <c r="BK84" s="2">
        <v>-21.5916</v>
      </c>
      <c r="BL84" s="2">
        <v>-21.5087</v>
      </c>
      <c r="BM84" s="2">
        <v>-21.7371</v>
      </c>
      <c r="BN84" s="2">
        <v>-21.9623</v>
      </c>
      <c r="BO84" s="2">
        <v>-22.1665</v>
      </c>
      <c r="BP84" s="2">
        <v>-22.3103</v>
      </c>
      <c r="BQ84" s="2">
        <v>-22.1718</v>
      </c>
      <c r="BR84" s="2">
        <v>-21.8707</v>
      </c>
      <c r="BS84" s="2">
        <v>-21.6684</v>
      </c>
      <c r="BT84" s="2">
        <v>-21.5833</v>
      </c>
      <c r="BU84" s="2">
        <v>-21.6296</v>
      </c>
      <c r="BV84" s="2">
        <v>-21.8074</v>
      </c>
      <c r="BW84" s="2">
        <v>-21.9837</v>
      </c>
      <c r="BX84" s="2">
        <v>-22.0437</v>
      </c>
      <c r="BY84" s="2">
        <v>-21.9342</v>
      </c>
      <c r="BZ84" s="2">
        <v>-21.7869</v>
      </c>
      <c r="CA84" s="2">
        <v>-21.6929</v>
      </c>
      <c r="CB84" s="2">
        <v>-21.5688</v>
      </c>
      <c r="CC84" s="2">
        <v>-21.4533</v>
      </c>
      <c r="CD84" s="2">
        <v>-21.5197</v>
      </c>
      <c r="CE84" s="2">
        <v>-21.5543</v>
      </c>
      <c r="CF84" s="2">
        <v>-21.6171</v>
      </c>
      <c r="CG84" s="2">
        <v>-21.6823</v>
      </c>
      <c r="CH84" s="2">
        <v>-21.7649</v>
      </c>
      <c r="CI84" s="2">
        <v>-21.6142</v>
      </c>
      <c r="CJ84" s="2">
        <v>-21.5462</v>
      </c>
      <c r="CK84" s="2">
        <v>-21.468</v>
      </c>
      <c r="CL84" s="2">
        <v>-21.4104</v>
      </c>
      <c r="CM84" s="2">
        <v>-21.457</v>
      </c>
      <c r="CN84" s="2">
        <v>-21.4862</v>
      </c>
      <c r="CO84" s="2">
        <v>-21.653</v>
      </c>
      <c r="CP84" s="2">
        <v>-21.7221</v>
      </c>
      <c r="CQ84" s="2">
        <v>-21.6918</v>
      </c>
      <c r="CR84" s="2">
        <v>-21.5292</v>
      </c>
      <c r="CS84" s="2">
        <v>-21.4158</v>
      </c>
      <c r="CT84" s="2">
        <v>-21.3707</v>
      </c>
      <c r="CU84" s="2">
        <v>-21.4409</v>
      </c>
      <c r="CV84" s="2">
        <v>-21.5428</v>
      </c>
      <c r="CW84" s="2">
        <v>-21.5658</v>
      </c>
      <c r="CX84" s="2">
        <v>-21.7449</v>
      </c>
      <c r="CY84" s="2">
        <v>-22.042</v>
      </c>
      <c r="CZ84" s="2">
        <v>-22.1492</v>
      </c>
      <c r="DA84" s="2">
        <v>-21.7358</v>
      </c>
      <c r="DB84" s="2">
        <v>-21.0351</v>
      </c>
      <c r="DC84" s="2">
        <v>-20.7402</v>
      </c>
      <c r="DD84" s="2">
        <v>-20.9749</v>
      </c>
      <c r="DE84" s="2">
        <v>-21.1543</v>
      </c>
      <c r="DF84" s="2">
        <v>-21.0509</v>
      </c>
      <c r="DG84" s="2">
        <v>-21.1717</v>
      </c>
      <c r="DH84" s="2">
        <v>-21.1982</v>
      </c>
      <c r="DI84" s="2">
        <v>-21.2098</v>
      </c>
      <c r="DJ84" s="2">
        <v>-21.1187</v>
      </c>
      <c r="DK84" s="1">
        <f ca="1">RAND()</f>
        <v>0.209260698085615</v>
      </c>
    </row>
    <row r="85" s="1" customFormat="1" spans="1:115">
      <c r="A85" s="2">
        <v>890</v>
      </c>
      <c r="B85" s="2">
        <v>2.7</v>
      </c>
      <c r="C85" s="2">
        <v>13</v>
      </c>
      <c r="D85" s="2">
        <v>33</v>
      </c>
      <c r="E85" s="2">
        <v>2</v>
      </c>
      <c r="F85" s="2">
        <v>0.011</v>
      </c>
      <c r="G85" s="2">
        <v>2.24</v>
      </c>
      <c r="H85" s="2">
        <v>24</v>
      </c>
      <c r="I85" s="2">
        <v>56</v>
      </c>
      <c r="J85" s="2">
        <v>2</v>
      </c>
      <c r="K85" s="2">
        <v>0.027</v>
      </c>
      <c r="L85" s="2">
        <v>2.96</v>
      </c>
      <c r="M85" s="2">
        <v>34</v>
      </c>
      <c r="N85" s="2">
        <v>11</v>
      </c>
      <c r="O85" s="2">
        <v>1</v>
      </c>
      <c r="P85" s="2">
        <v>0.064</v>
      </c>
      <c r="Q85" s="2">
        <v>100</v>
      </c>
      <c r="R85" s="2">
        <v>-31.9231</v>
      </c>
      <c r="S85" s="2">
        <v>-32.3969</v>
      </c>
      <c r="T85" s="2">
        <v>-33.7744</v>
      </c>
      <c r="U85" s="2">
        <v>-35.7021</v>
      </c>
      <c r="V85" s="2">
        <v>-36.5253</v>
      </c>
      <c r="W85" s="2">
        <v>-34.7688</v>
      </c>
      <c r="X85" s="2">
        <v>-32.205</v>
      </c>
      <c r="Y85" s="2">
        <v>-30.0062</v>
      </c>
      <c r="Z85" s="2">
        <v>-28.2561</v>
      </c>
      <c r="AA85" s="2">
        <v>-26.86</v>
      </c>
      <c r="AB85" s="2">
        <v>-25.7761</v>
      </c>
      <c r="AC85" s="2">
        <v>-25.0311</v>
      </c>
      <c r="AD85" s="2">
        <v>-24.6964</v>
      </c>
      <c r="AE85" s="2">
        <v>-24.8729</v>
      </c>
      <c r="AF85" s="2">
        <v>-25.6986</v>
      </c>
      <c r="AG85" s="2">
        <v>-27.3712</v>
      </c>
      <c r="AH85" s="2">
        <v>-30.0956</v>
      </c>
      <c r="AI85" s="2">
        <v>-32.9836</v>
      </c>
      <c r="AJ85" s="2">
        <v>-31.7117</v>
      </c>
      <c r="AK85" s="2">
        <v>-28.2089</v>
      </c>
      <c r="AL85" s="2">
        <v>-25.6077</v>
      </c>
      <c r="AM85" s="2">
        <v>-24.0303</v>
      </c>
      <c r="AN85" s="2">
        <v>-23.2819</v>
      </c>
      <c r="AO85" s="2">
        <v>-24.525</v>
      </c>
      <c r="AP85" s="2">
        <v>-25.3093</v>
      </c>
      <c r="AQ85" s="2">
        <v>-26.3005</v>
      </c>
      <c r="AR85" s="2">
        <v>-27.29</v>
      </c>
      <c r="AS85" s="2">
        <v>-28.0041</v>
      </c>
      <c r="AT85" s="2">
        <v>-28.2035</v>
      </c>
      <c r="AU85" s="2">
        <v>-28.1737</v>
      </c>
      <c r="AV85" s="2">
        <v>-25.7311</v>
      </c>
      <c r="AW85" s="2">
        <v>-26.2621</v>
      </c>
      <c r="AX85" s="2">
        <v>-26.8598</v>
      </c>
      <c r="AY85" s="2">
        <v>-27.3308</v>
      </c>
      <c r="AZ85" s="2">
        <v>-27.3201</v>
      </c>
      <c r="BA85" s="2">
        <v>-26.8706</v>
      </c>
      <c r="BB85" s="2">
        <v>-26.5179</v>
      </c>
      <c r="BC85" s="2">
        <v>-26.1043</v>
      </c>
      <c r="BD85" s="2">
        <v>-26.0035</v>
      </c>
      <c r="BE85" s="2">
        <v>-26.1844</v>
      </c>
      <c r="BF85" s="2">
        <v>-26.5396</v>
      </c>
      <c r="BG85" s="2">
        <v>-26.9166</v>
      </c>
      <c r="BH85" s="2">
        <v>-27.011</v>
      </c>
      <c r="BI85" s="2">
        <v>-26.966</v>
      </c>
      <c r="BJ85" s="2">
        <v>-26.7616</v>
      </c>
      <c r="BK85" s="2">
        <v>-26.2789</v>
      </c>
      <c r="BL85" s="2">
        <v>-26.0321</v>
      </c>
      <c r="BM85" s="2">
        <v>-26.1398</v>
      </c>
      <c r="BN85" s="2">
        <v>-26.2079</v>
      </c>
      <c r="BO85" s="2">
        <v>-26.5866</v>
      </c>
      <c r="BP85" s="2">
        <v>-26.848</v>
      </c>
      <c r="BQ85" s="2">
        <v>-27.0123</v>
      </c>
      <c r="BR85" s="2">
        <v>-26.7685</v>
      </c>
      <c r="BS85" s="2">
        <v>-26.5322</v>
      </c>
      <c r="BT85" s="2">
        <v>-26.4052</v>
      </c>
      <c r="BU85" s="2">
        <v>-26.4431</v>
      </c>
      <c r="BV85" s="2">
        <v>-26.3411</v>
      </c>
      <c r="BW85" s="2">
        <v>-26.5092</v>
      </c>
      <c r="BX85" s="2">
        <v>-26.8077</v>
      </c>
      <c r="BY85" s="2">
        <v>-26.8637</v>
      </c>
      <c r="BZ85" s="2">
        <v>-26.8349</v>
      </c>
      <c r="CA85" s="2">
        <v>-26.7778</v>
      </c>
      <c r="CB85" s="2">
        <v>-26.6684</v>
      </c>
      <c r="CC85" s="2">
        <v>-26.4922</v>
      </c>
      <c r="CD85" s="2">
        <v>-26.3803</v>
      </c>
      <c r="CE85" s="2">
        <v>-26.4078</v>
      </c>
      <c r="CF85" s="2">
        <v>-26.4835</v>
      </c>
      <c r="CG85" s="2">
        <v>-26.4989</v>
      </c>
      <c r="CH85" s="2">
        <v>-26.8677</v>
      </c>
      <c r="CI85" s="2">
        <v>-26.9621</v>
      </c>
      <c r="CJ85" s="2">
        <v>-26.8644</v>
      </c>
      <c r="CK85" s="2">
        <v>-26.6584</v>
      </c>
      <c r="CL85" s="2">
        <v>-26.4294</v>
      </c>
      <c r="CM85" s="2">
        <v>-26.3213</v>
      </c>
      <c r="CN85" s="2">
        <v>-26.4566</v>
      </c>
      <c r="CO85" s="2">
        <v>-26.6716</v>
      </c>
      <c r="CP85" s="2">
        <v>-26.9094</v>
      </c>
      <c r="CQ85" s="2">
        <v>-26.9129</v>
      </c>
      <c r="CR85" s="2">
        <v>-26.8901</v>
      </c>
      <c r="CS85" s="2">
        <v>-26.7625</v>
      </c>
      <c r="CT85" s="2">
        <v>-26.633</v>
      </c>
      <c r="CU85" s="2">
        <v>-26.5166</v>
      </c>
      <c r="CV85" s="2">
        <v>-26.57</v>
      </c>
      <c r="CW85" s="2">
        <v>-26.6227</v>
      </c>
      <c r="CX85" s="2">
        <v>-26.8941</v>
      </c>
      <c r="CY85" s="2">
        <v>-27.2875</v>
      </c>
      <c r="CZ85" s="2">
        <v>-27.667</v>
      </c>
      <c r="DA85" s="2">
        <v>-27.418</v>
      </c>
      <c r="DB85" s="2">
        <v>-26.2317</v>
      </c>
      <c r="DC85" s="2">
        <v>-25.862</v>
      </c>
      <c r="DD85" s="2">
        <v>-25.9913</v>
      </c>
      <c r="DE85" s="2">
        <v>-26.1194</v>
      </c>
      <c r="DF85" s="2">
        <v>-26.3321</v>
      </c>
      <c r="DG85" s="2">
        <v>-26.4536</v>
      </c>
      <c r="DH85" s="2">
        <v>-26.6143</v>
      </c>
      <c r="DI85" s="2">
        <v>-26.6158</v>
      </c>
      <c r="DJ85" s="2">
        <v>-26.5143</v>
      </c>
      <c r="DK85" s="1">
        <f ca="1">RAND()</f>
        <v>0.836992516894884</v>
      </c>
    </row>
    <row r="86" s="1" customFormat="1" spans="1:115">
      <c r="A86" s="2">
        <v>892</v>
      </c>
      <c r="B86" s="2">
        <v>2.53</v>
      </c>
      <c r="C86" s="2">
        <v>37</v>
      </c>
      <c r="D86" s="2">
        <v>44</v>
      </c>
      <c r="E86" s="2">
        <v>1</v>
      </c>
      <c r="F86" s="2">
        <v>0.093</v>
      </c>
      <c r="G86" s="2">
        <v>2.1</v>
      </c>
      <c r="H86" s="2">
        <v>14</v>
      </c>
      <c r="I86" s="2">
        <v>42</v>
      </c>
      <c r="J86" s="2">
        <v>3</v>
      </c>
      <c r="K86" s="2">
        <v>0.014</v>
      </c>
      <c r="L86" s="2">
        <v>2.69</v>
      </c>
      <c r="M86" s="2">
        <v>12</v>
      </c>
      <c r="N86" s="2">
        <v>14</v>
      </c>
      <c r="O86" s="2">
        <v>2</v>
      </c>
      <c r="P86" s="2">
        <v>0.054</v>
      </c>
      <c r="Q86" s="2">
        <v>100</v>
      </c>
      <c r="R86" s="2">
        <v>-23.3979</v>
      </c>
      <c r="S86" s="2">
        <v>-22.2564</v>
      </c>
      <c r="T86" s="2">
        <v>-21.3112</v>
      </c>
      <c r="U86" s="2">
        <v>-20.5494</v>
      </c>
      <c r="V86" s="2">
        <v>-20.0849</v>
      </c>
      <c r="W86" s="2">
        <v>-20.0929</v>
      </c>
      <c r="X86" s="2">
        <v>-20.7735</v>
      </c>
      <c r="Y86" s="2">
        <v>-22.3784</v>
      </c>
      <c r="Z86" s="2">
        <v>-25.2554</v>
      </c>
      <c r="AA86" s="2">
        <v>-29.1642</v>
      </c>
      <c r="AB86" s="2">
        <v>-28.7982</v>
      </c>
      <c r="AC86" s="2">
        <v>-24.8936</v>
      </c>
      <c r="AD86" s="2">
        <v>-22.1571</v>
      </c>
      <c r="AE86" s="2">
        <v>-20.6023</v>
      </c>
      <c r="AF86" s="2">
        <v>-19.8493</v>
      </c>
      <c r="AG86" s="2">
        <v>-19.5825</v>
      </c>
      <c r="AH86" s="2">
        <v>-19.4985</v>
      </c>
      <c r="AI86" s="2">
        <v>-19.3392</v>
      </c>
      <c r="AJ86" s="2">
        <v>-19.0165</v>
      </c>
      <c r="AK86" s="2">
        <v>-18.6477</v>
      </c>
      <c r="AL86" s="2">
        <v>-18.4293</v>
      </c>
      <c r="AM86" s="2">
        <v>-18.52</v>
      </c>
      <c r="AN86" s="2">
        <v>-19.011</v>
      </c>
      <c r="AO86" s="2">
        <v>-20.7349</v>
      </c>
      <c r="AP86" s="2">
        <v>-21.7907</v>
      </c>
      <c r="AQ86" s="2">
        <v>-22.5126</v>
      </c>
      <c r="AR86" s="2">
        <v>-22.3393</v>
      </c>
      <c r="AS86" s="2">
        <v>-21.4504</v>
      </c>
      <c r="AT86" s="2">
        <v>-20.4568</v>
      </c>
      <c r="AU86" s="2">
        <v>-19.721</v>
      </c>
      <c r="AV86" s="2">
        <v>-21.036</v>
      </c>
      <c r="AW86" s="2">
        <v>-21.4544</v>
      </c>
      <c r="AX86" s="2">
        <v>-21.9986</v>
      </c>
      <c r="AY86" s="2">
        <v>-22.4191</v>
      </c>
      <c r="AZ86" s="2">
        <v>-22.3278</v>
      </c>
      <c r="BA86" s="2">
        <v>-21.7702</v>
      </c>
      <c r="BB86" s="2">
        <v>-21.2884</v>
      </c>
      <c r="BC86" s="2">
        <v>-20.927</v>
      </c>
      <c r="BD86" s="2">
        <v>-20.8821</v>
      </c>
      <c r="BE86" s="2">
        <v>-21.014</v>
      </c>
      <c r="BF86" s="2">
        <v>-21.3665</v>
      </c>
      <c r="BG86" s="2">
        <v>-21.5428</v>
      </c>
      <c r="BH86" s="2">
        <v>-21.463</v>
      </c>
      <c r="BI86" s="2">
        <v>-21.3517</v>
      </c>
      <c r="BJ86" s="2">
        <v>-21.0835</v>
      </c>
      <c r="BK86" s="2">
        <v>-20.8487</v>
      </c>
      <c r="BL86" s="2">
        <v>-20.6861</v>
      </c>
      <c r="BM86" s="2">
        <v>-20.7002</v>
      </c>
      <c r="BN86" s="2">
        <v>-20.8521</v>
      </c>
      <c r="BO86" s="2">
        <v>-21.0036</v>
      </c>
      <c r="BP86" s="2">
        <v>-21.172</v>
      </c>
      <c r="BQ86" s="2">
        <v>-21.1428</v>
      </c>
      <c r="BR86" s="2">
        <v>-21.0615</v>
      </c>
      <c r="BS86" s="2">
        <v>-20.7496</v>
      </c>
      <c r="BT86" s="2">
        <v>-20.6385</v>
      </c>
      <c r="BU86" s="2">
        <v>-20.5825</v>
      </c>
      <c r="BV86" s="2">
        <v>-20.5912</v>
      </c>
      <c r="BW86" s="2">
        <v>-20.7533</v>
      </c>
      <c r="BX86" s="2">
        <v>-21.0148</v>
      </c>
      <c r="BY86" s="2">
        <v>-20.9777</v>
      </c>
      <c r="BZ86" s="2">
        <v>-20.8722</v>
      </c>
      <c r="CA86" s="2">
        <v>-20.7145</v>
      </c>
      <c r="CB86" s="2">
        <v>-20.4867</v>
      </c>
      <c r="CC86" s="2">
        <v>-20.3523</v>
      </c>
      <c r="CD86" s="2">
        <v>-20.2764</v>
      </c>
      <c r="CE86" s="2">
        <v>-20.4224</v>
      </c>
      <c r="CF86" s="2">
        <v>-20.4868</v>
      </c>
      <c r="CG86" s="2">
        <v>-20.6315</v>
      </c>
      <c r="CH86" s="2">
        <v>-20.6754</v>
      </c>
      <c r="CI86" s="2">
        <v>-20.5917</v>
      </c>
      <c r="CJ86" s="2">
        <v>-20.4193</v>
      </c>
      <c r="CK86" s="2">
        <v>-20.2078</v>
      </c>
      <c r="CL86" s="2">
        <v>-20.1559</v>
      </c>
      <c r="CM86" s="2">
        <v>-20.1815</v>
      </c>
      <c r="CN86" s="2">
        <v>-20.2939</v>
      </c>
      <c r="CO86" s="2">
        <v>-20.4833</v>
      </c>
      <c r="CP86" s="2">
        <v>-20.5802</v>
      </c>
      <c r="CQ86" s="2">
        <v>-20.4032</v>
      </c>
      <c r="CR86" s="2">
        <v>-20.255</v>
      </c>
      <c r="CS86" s="2">
        <v>-20.2086</v>
      </c>
      <c r="CT86" s="2">
        <v>-20.1256</v>
      </c>
      <c r="CU86" s="2">
        <v>-20.1857</v>
      </c>
      <c r="CV86" s="2">
        <v>-20.2955</v>
      </c>
      <c r="CW86" s="2">
        <v>-20.5643</v>
      </c>
      <c r="CX86" s="2">
        <v>-20.6009</v>
      </c>
      <c r="CY86" s="2">
        <v>-20.7605</v>
      </c>
      <c r="CZ86" s="2">
        <v>-20.7922</v>
      </c>
      <c r="DA86" s="2">
        <v>-20.5317</v>
      </c>
      <c r="DB86" s="2">
        <v>-19.8509</v>
      </c>
      <c r="DC86" s="2">
        <v>-19.6149</v>
      </c>
      <c r="DD86" s="2">
        <v>-19.732</v>
      </c>
      <c r="DE86" s="2">
        <v>-19.8353</v>
      </c>
      <c r="DF86" s="2">
        <v>-19.8838</v>
      </c>
      <c r="DG86" s="2">
        <v>-19.8184</v>
      </c>
      <c r="DH86" s="2">
        <v>-19.8579</v>
      </c>
      <c r="DI86" s="2">
        <v>-19.9419</v>
      </c>
      <c r="DJ86" s="2">
        <v>-19.9071</v>
      </c>
      <c r="DK86" s="1">
        <f ca="1">RAND()</f>
        <v>0.398179016961927</v>
      </c>
    </row>
    <row r="87" s="1" customFormat="1" spans="1:115">
      <c r="A87" s="2">
        <v>897</v>
      </c>
      <c r="B87" s="2">
        <v>2.18</v>
      </c>
      <c r="C87" s="2">
        <v>37</v>
      </c>
      <c r="D87" s="2">
        <v>34</v>
      </c>
      <c r="E87" s="2">
        <v>2</v>
      </c>
      <c r="F87" s="2">
        <v>0.043</v>
      </c>
      <c r="G87" s="2">
        <v>2.56</v>
      </c>
      <c r="H87" s="2">
        <v>40</v>
      </c>
      <c r="I87" s="2">
        <v>17</v>
      </c>
      <c r="J87" s="2">
        <v>2</v>
      </c>
      <c r="K87" s="2">
        <v>0.038</v>
      </c>
      <c r="L87" s="2">
        <v>2.92</v>
      </c>
      <c r="M87" s="2">
        <v>36</v>
      </c>
      <c r="N87" s="2">
        <v>49</v>
      </c>
      <c r="O87" s="2">
        <v>1</v>
      </c>
      <c r="P87" s="2">
        <v>0.054</v>
      </c>
      <c r="Q87" s="2">
        <v>100</v>
      </c>
      <c r="R87" s="2">
        <v>-28.6386</v>
      </c>
      <c r="S87" s="2">
        <v>-33.9039</v>
      </c>
      <c r="T87" s="2">
        <v>-40.8331</v>
      </c>
      <c r="U87" s="2">
        <v>-29.4152</v>
      </c>
      <c r="V87" s="2">
        <v>-24.7896</v>
      </c>
      <c r="W87" s="2">
        <v>-22.7327</v>
      </c>
      <c r="X87" s="2">
        <v>-22.3307</v>
      </c>
      <c r="Y87" s="2">
        <v>-23.3981</v>
      </c>
      <c r="Z87" s="2">
        <v>-26.0325</v>
      </c>
      <c r="AA87" s="2">
        <v>-29.5832</v>
      </c>
      <c r="AB87" s="2">
        <v>-28.9447</v>
      </c>
      <c r="AC87" s="2">
        <v>-25.6324</v>
      </c>
      <c r="AD87" s="2">
        <v>-23.5687</v>
      </c>
      <c r="AE87" s="2">
        <v>-22.8349</v>
      </c>
      <c r="AF87" s="2">
        <v>-23.2352</v>
      </c>
      <c r="AG87" s="2">
        <v>-24.6888</v>
      </c>
      <c r="AH87" s="2">
        <v>-26.8849</v>
      </c>
      <c r="AI87" s="2">
        <v>-27.9752</v>
      </c>
      <c r="AJ87" s="2">
        <v>-26.2066</v>
      </c>
      <c r="AK87" s="2">
        <v>-23.9179</v>
      </c>
      <c r="AL87" s="2">
        <v>-22.4663</v>
      </c>
      <c r="AM87" s="2">
        <v>-21.9556</v>
      </c>
      <c r="AN87" s="2">
        <v>-22.275</v>
      </c>
      <c r="AO87" s="2">
        <v>-20.9486</v>
      </c>
      <c r="AP87" s="2">
        <v>-21.5226</v>
      </c>
      <c r="AQ87" s="2">
        <v>-21.7129</v>
      </c>
      <c r="AR87" s="2">
        <v>-21.2973</v>
      </c>
      <c r="AS87" s="2">
        <v>-20.6385</v>
      </c>
      <c r="AT87" s="2">
        <v>-20.1713</v>
      </c>
      <c r="AU87" s="2">
        <v>-19.9603</v>
      </c>
      <c r="AV87" s="2">
        <v>-18.7679</v>
      </c>
      <c r="AW87" s="2">
        <v>-19.1784</v>
      </c>
      <c r="AX87" s="2">
        <v>-19.5092</v>
      </c>
      <c r="AY87" s="2">
        <v>-19.6813</v>
      </c>
      <c r="AZ87" s="2">
        <v>-19.4886</v>
      </c>
      <c r="BA87" s="2">
        <v>-19.1489</v>
      </c>
      <c r="BB87" s="2">
        <v>-18.7867</v>
      </c>
      <c r="BC87" s="2">
        <v>-18.6707</v>
      </c>
      <c r="BD87" s="2">
        <v>-18.8229</v>
      </c>
      <c r="BE87" s="2">
        <v>-18.9679</v>
      </c>
      <c r="BF87" s="2">
        <v>-19.1318</v>
      </c>
      <c r="BG87" s="2">
        <v>-19.1719</v>
      </c>
      <c r="BH87" s="2">
        <v>-18.9859</v>
      </c>
      <c r="BI87" s="2">
        <v>-18.8877</v>
      </c>
      <c r="BJ87" s="2">
        <v>-18.7619</v>
      </c>
      <c r="BK87" s="2">
        <v>-18.6515</v>
      </c>
      <c r="BL87" s="2">
        <v>-18.6408</v>
      </c>
      <c r="BM87" s="2">
        <v>-18.7104</v>
      </c>
      <c r="BN87" s="2">
        <v>-18.7985</v>
      </c>
      <c r="BO87" s="2">
        <v>-18.8681</v>
      </c>
      <c r="BP87" s="2">
        <v>-18.8607</v>
      </c>
      <c r="BQ87" s="2">
        <v>-18.8229</v>
      </c>
      <c r="BR87" s="2">
        <v>-18.6826</v>
      </c>
      <c r="BS87" s="2">
        <v>-18.6562</v>
      </c>
      <c r="BT87" s="2">
        <v>-18.5996</v>
      </c>
      <c r="BU87" s="2">
        <v>-18.5839</v>
      </c>
      <c r="BV87" s="2">
        <v>-18.6587</v>
      </c>
      <c r="BW87" s="2">
        <v>-18.8048</v>
      </c>
      <c r="BX87" s="2">
        <v>-18.8719</v>
      </c>
      <c r="BY87" s="2">
        <v>-18.8136</v>
      </c>
      <c r="BZ87" s="2">
        <v>-18.7773</v>
      </c>
      <c r="CA87" s="2">
        <v>-18.6872</v>
      </c>
      <c r="CB87" s="2">
        <v>-18.6035</v>
      </c>
      <c r="CC87" s="2">
        <v>-18.5255</v>
      </c>
      <c r="CD87" s="2">
        <v>-18.5545</v>
      </c>
      <c r="CE87" s="2">
        <v>-18.5467</v>
      </c>
      <c r="CF87" s="2">
        <v>-18.5548</v>
      </c>
      <c r="CG87" s="2">
        <v>-18.5694</v>
      </c>
      <c r="CH87" s="2">
        <v>-18.7299</v>
      </c>
      <c r="CI87" s="2">
        <v>-18.7207</v>
      </c>
      <c r="CJ87" s="2">
        <v>-18.635</v>
      </c>
      <c r="CK87" s="2">
        <v>-18.5312</v>
      </c>
      <c r="CL87" s="2">
        <v>-18.6051</v>
      </c>
      <c r="CM87" s="2">
        <v>-18.5963</v>
      </c>
      <c r="CN87" s="2">
        <v>-18.6101</v>
      </c>
      <c r="CO87" s="2">
        <v>-18.7141</v>
      </c>
      <c r="CP87" s="2">
        <v>-18.8212</v>
      </c>
      <c r="CQ87" s="2">
        <v>-18.8091</v>
      </c>
      <c r="CR87" s="2">
        <v>-18.7554</v>
      </c>
      <c r="CS87" s="2">
        <v>-18.6642</v>
      </c>
      <c r="CT87" s="2">
        <v>-18.6316</v>
      </c>
      <c r="CU87" s="2">
        <v>-18.7115</v>
      </c>
      <c r="CV87" s="2">
        <v>-18.7829</v>
      </c>
      <c r="CW87" s="2">
        <v>-18.8974</v>
      </c>
      <c r="CX87" s="2">
        <v>-19.0793</v>
      </c>
      <c r="CY87" s="2">
        <v>-19.2761</v>
      </c>
      <c r="CZ87" s="2">
        <v>-19.3738</v>
      </c>
      <c r="DA87" s="2">
        <v>-19.151</v>
      </c>
      <c r="DB87" s="2">
        <v>-18.413</v>
      </c>
      <c r="DC87" s="2">
        <v>-18.1641</v>
      </c>
      <c r="DD87" s="2">
        <v>-18.2739</v>
      </c>
      <c r="DE87" s="2">
        <v>-18.412</v>
      </c>
      <c r="DF87" s="2">
        <v>-18.5025</v>
      </c>
      <c r="DG87" s="2">
        <v>-18.5525</v>
      </c>
      <c r="DH87" s="2">
        <v>-18.5475</v>
      </c>
      <c r="DI87" s="2">
        <v>-18.639</v>
      </c>
      <c r="DJ87" s="2">
        <v>-18.5367</v>
      </c>
      <c r="DK87" s="1">
        <f ca="1">RAND()</f>
        <v>0.291038731976964</v>
      </c>
    </row>
    <row r="88" s="1" customFormat="1" spans="1:115">
      <c r="A88" s="2">
        <v>901</v>
      </c>
      <c r="B88" s="2">
        <v>2.98</v>
      </c>
      <c r="C88" s="2">
        <v>14</v>
      </c>
      <c r="D88" s="2">
        <v>41</v>
      </c>
      <c r="E88" s="2">
        <v>3</v>
      </c>
      <c r="F88" s="2">
        <v>0.033</v>
      </c>
      <c r="G88" s="2">
        <v>2.92</v>
      </c>
      <c r="H88" s="2">
        <v>29</v>
      </c>
      <c r="I88" s="2">
        <v>36</v>
      </c>
      <c r="J88" s="2">
        <v>1</v>
      </c>
      <c r="K88" s="2">
        <v>0.059</v>
      </c>
      <c r="L88" s="2">
        <v>2.02</v>
      </c>
      <c r="M88" s="2">
        <v>24</v>
      </c>
      <c r="N88" s="2">
        <v>23</v>
      </c>
      <c r="O88" s="2">
        <v>3</v>
      </c>
      <c r="P88" s="2">
        <v>0.025</v>
      </c>
      <c r="Q88" s="2">
        <v>100</v>
      </c>
      <c r="R88" s="2">
        <v>-29.5607</v>
      </c>
      <c r="S88" s="2">
        <v>-29.586</v>
      </c>
      <c r="T88" s="2">
        <v>-30.2315</v>
      </c>
      <c r="U88" s="2">
        <v>-31.2758</v>
      </c>
      <c r="V88" s="2">
        <v>-32.382</v>
      </c>
      <c r="W88" s="2">
        <v>-33.2638</v>
      </c>
      <c r="X88" s="2">
        <v>-33.9304</v>
      </c>
      <c r="Y88" s="2">
        <v>-34.3933</v>
      </c>
      <c r="Z88" s="2">
        <v>-34.0587</v>
      </c>
      <c r="AA88" s="2">
        <v>-32.3976</v>
      </c>
      <c r="AB88" s="2">
        <v>-30.1745</v>
      </c>
      <c r="AC88" s="2">
        <v>-28.2741</v>
      </c>
      <c r="AD88" s="2">
        <v>-27.0139</v>
      </c>
      <c r="AE88" s="2">
        <v>-26.4522</v>
      </c>
      <c r="AF88" s="2">
        <v>-26.5989</v>
      </c>
      <c r="AG88" s="2">
        <v>-27.4792</v>
      </c>
      <c r="AH88" s="2">
        <v>-29.1244</v>
      </c>
      <c r="AI88" s="2">
        <v>-31.4027</v>
      </c>
      <c r="AJ88" s="2">
        <v>-33.3296</v>
      </c>
      <c r="AK88" s="2">
        <v>-33.143</v>
      </c>
      <c r="AL88" s="2">
        <v>-31.6804</v>
      </c>
      <c r="AM88" s="2">
        <v>-30.601</v>
      </c>
      <c r="AN88" s="2">
        <v>-30.3159</v>
      </c>
      <c r="AO88" s="2">
        <v>-26.7948</v>
      </c>
      <c r="AP88" s="2">
        <v>-27.4588</v>
      </c>
      <c r="AQ88" s="2">
        <v>-27.9363</v>
      </c>
      <c r="AR88" s="2">
        <v>-27.708</v>
      </c>
      <c r="AS88" s="2">
        <v>-26.6826</v>
      </c>
      <c r="AT88" s="2">
        <v>-25.7444</v>
      </c>
      <c r="AU88" s="2">
        <v>-25.1588</v>
      </c>
      <c r="AV88" s="2">
        <v>-24.1767</v>
      </c>
      <c r="AW88" s="2">
        <v>-24.5145</v>
      </c>
      <c r="AX88" s="2">
        <v>-25.1736</v>
      </c>
      <c r="AY88" s="2">
        <v>-25.9798</v>
      </c>
      <c r="AZ88" s="2">
        <v>-26.1155</v>
      </c>
      <c r="BA88" s="2">
        <v>-25.9106</v>
      </c>
      <c r="BB88" s="2">
        <v>-25.1236</v>
      </c>
      <c r="BC88" s="2">
        <v>-24.5188</v>
      </c>
      <c r="BD88" s="2">
        <v>-24.2665</v>
      </c>
      <c r="BE88" s="2">
        <v>-24.3963</v>
      </c>
      <c r="BF88" s="2">
        <v>-24.9857</v>
      </c>
      <c r="BG88" s="2">
        <v>-25.5785</v>
      </c>
      <c r="BH88" s="2">
        <v>-25.8529</v>
      </c>
      <c r="BI88" s="2">
        <v>-25.5761</v>
      </c>
      <c r="BJ88" s="2">
        <v>-25.169</v>
      </c>
      <c r="BK88" s="2">
        <v>-24.6024</v>
      </c>
      <c r="BL88" s="2">
        <v>-24.2467</v>
      </c>
      <c r="BM88" s="2">
        <v>-24.4129</v>
      </c>
      <c r="BN88" s="2">
        <v>-24.7855</v>
      </c>
      <c r="BO88" s="2">
        <v>-25.1442</v>
      </c>
      <c r="BP88" s="2">
        <v>-25.4379</v>
      </c>
      <c r="BQ88" s="2">
        <v>-25.4727</v>
      </c>
      <c r="BR88" s="2">
        <v>-25.1514</v>
      </c>
      <c r="BS88" s="2">
        <v>-24.7204</v>
      </c>
      <c r="BT88" s="2">
        <v>-24.5281</v>
      </c>
      <c r="BU88" s="2">
        <v>-24.423</v>
      </c>
      <c r="BV88" s="2">
        <v>-24.792</v>
      </c>
      <c r="BW88" s="2">
        <v>-25.0136</v>
      </c>
      <c r="BX88" s="2">
        <v>-25.3371</v>
      </c>
      <c r="BY88" s="2">
        <v>-25.3827</v>
      </c>
      <c r="BZ88" s="2">
        <v>-25.1391</v>
      </c>
      <c r="CA88" s="2">
        <v>-24.7588</v>
      </c>
      <c r="CB88" s="2">
        <v>-24.4793</v>
      </c>
      <c r="CC88" s="2">
        <v>-24.3769</v>
      </c>
      <c r="CD88" s="2">
        <v>-24.5113</v>
      </c>
      <c r="CE88" s="2">
        <v>-24.658</v>
      </c>
      <c r="CF88" s="2">
        <v>-24.8416</v>
      </c>
      <c r="CG88" s="2">
        <v>-24.9252</v>
      </c>
      <c r="CH88" s="2">
        <v>-24.9048</v>
      </c>
      <c r="CI88" s="2">
        <v>-24.7322</v>
      </c>
      <c r="CJ88" s="2">
        <v>-24.5644</v>
      </c>
      <c r="CK88" s="2">
        <v>-24.46</v>
      </c>
      <c r="CL88" s="2">
        <v>-24.4301</v>
      </c>
      <c r="CM88" s="2">
        <v>-24.5679</v>
      </c>
      <c r="CN88" s="2">
        <v>-24.6723</v>
      </c>
      <c r="CO88" s="2">
        <v>-24.8669</v>
      </c>
      <c r="CP88" s="2">
        <v>-24.9021</v>
      </c>
      <c r="CQ88" s="2">
        <v>-24.7904</v>
      </c>
      <c r="CR88" s="2">
        <v>-24.6295</v>
      </c>
      <c r="CS88" s="2">
        <v>-24.5665</v>
      </c>
      <c r="CT88" s="2">
        <v>-24.4736</v>
      </c>
      <c r="CU88" s="2">
        <v>-24.5748</v>
      </c>
      <c r="CV88" s="2">
        <v>-24.713</v>
      </c>
      <c r="CW88" s="2">
        <v>-24.8937</v>
      </c>
      <c r="CX88" s="2">
        <v>-25.0453</v>
      </c>
      <c r="CY88" s="2">
        <v>-25.1729</v>
      </c>
      <c r="CZ88" s="2">
        <v>-25.3299</v>
      </c>
      <c r="DA88" s="2">
        <v>-24.8807</v>
      </c>
      <c r="DB88" s="2">
        <v>-24.0856</v>
      </c>
      <c r="DC88" s="2">
        <v>-23.866</v>
      </c>
      <c r="DD88" s="2">
        <v>-24.0866</v>
      </c>
      <c r="DE88" s="2">
        <v>-24.2378</v>
      </c>
      <c r="DF88" s="2">
        <v>-24.3004</v>
      </c>
      <c r="DG88" s="2">
        <v>-24.2708</v>
      </c>
      <c r="DH88" s="2">
        <v>-24.3284</v>
      </c>
      <c r="DI88" s="2">
        <v>-24.3279</v>
      </c>
      <c r="DJ88" s="2">
        <v>-24.3122</v>
      </c>
      <c r="DK88" s="1">
        <f ca="1">RAND()</f>
        <v>0.0695420157725364</v>
      </c>
    </row>
    <row r="89" s="1" customFormat="1" spans="1:115">
      <c r="A89" s="2">
        <v>906</v>
      </c>
      <c r="B89" s="2">
        <v>2.41</v>
      </c>
      <c r="C89" s="2">
        <v>30</v>
      </c>
      <c r="D89" s="2">
        <v>45</v>
      </c>
      <c r="E89" s="2">
        <v>3</v>
      </c>
      <c r="F89" s="2">
        <v>0.092</v>
      </c>
      <c r="G89" s="2">
        <v>2.41</v>
      </c>
      <c r="H89" s="2">
        <v>36</v>
      </c>
      <c r="I89" s="2">
        <v>46</v>
      </c>
      <c r="J89" s="2">
        <v>2</v>
      </c>
      <c r="K89" s="2">
        <v>0.092</v>
      </c>
      <c r="L89" s="2">
        <v>2.96</v>
      </c>
      <c r="M89" s="2">
        <v>32</v>
      </c>
      <c r="N89" s="2">
        <v>9</v>
      </c>
      <c r="O89" s="2">
        <v>1</v>
      </c>
      <c r="P89" s="2">
        <v>0.095</v>
      </c>
      <c r="Q89" s="2">
        <v>100</v>
      </c>
      <c r="R89" s="2">
        <v>-25.6136</v>
      </c>
      <c r="S89" s="2">
        <v>-31.0757</v>
      </c>
      <c r="T89" s="2">
        <v>-39.495</v>
      </c>
      <c r="U89" s="2">
        <v>-26.7675</v>
      </c>
      <c r="V89" s="2">
        <v>-22.4023</v>
      </c>
      <c r="W89" s="2">
        <v>-20.8097</v>
      </c>
      <c r="X89" s="2">
        <v>-21.0258</v>
      </c>
      <c r="Y89" s="2">
        <v>-22.7376</v>
      </c>
      <c r="Z89" s="2">
        <v>-25.2376</v>
      </c>
      <c r="AA89" s="2">
        <v>-25.8379</v>
      </c>
      <c r="AB89" s="2">
        <v>-23.9131</v>
      </c>
      <c r="AC89" s="2">
        <v>-22.051</v>
      </c>
      <c r="AD89" s="2">
        <v>-20.9245</v>
      </c>
      <c r="AE89" s="2">
        <v>-20.5072</v>
      </c>
      <c r="AF89" s="2">
        <v>-20.8099</v>
      </c>
      <c r="AG89" s="2">
        <v>-21.8668</v>
      </c>
      <c r="AH89" s="2">
        <v>-23.4648</v>
      </c>
      <c r="AI89" s="2">
        <v>-24.5587</v>
      </c>
      <c r="AJ89" s="2">
        <v>-23.9228</v>
      </c>
      <c r="AK89" s="2">
        <v>-22.4644</v>
      </c>
      <c r="AL89" s="2">
        <v>-21.3854</v>
      </c>
      <c r="AM89" s="2">
        <v>-20.9707</v>
      </c>
      <c r="AN89" s="2">
        <v>-21.1082</v>
      </c>
      <c r="AO89" s="2">
        <v>-18.875</v>
      </c>
      <c r="AP89" s="2">
        <v>-19.4817</v>
      </c>
      <c r="AQ89" s="2">
        <v>-19.5157</v>
      </c>
      <c r="AR89" s="2">
        <v>-18.8361</v>
      </c>
      <c r="AS89" s="2">
        <v>-18.1283</v>
      </c>
      <c r="AT89" s="2">
        <v>-17.6539</v>
      </c>
      <c r="AU89" s="2">
        <v>-17.5511</v>
      </c>
      <c r="AV89" s="2">
        <v>-16.4669</v>
      </c>
      <c r="AW89" s="2">
        <v>-16.9591</v>
      </c>
      <c r="AX89" s="2">
        <v>-17.3855</v>
      </c>
      <c r="AY89" s="2">
        <v>-17.5056</v>
      </c>
      <c r="AZ89" s="2">
        <v>-17.159</v>
      </c>
      <c r="BA89" s="2">
        <v>-16.6536</v>
      </c>
      <c r="BB89" s="2">
        <v>-16.3224</v>
      </c>
      <c r="BC89" s="2">
        <v>-16.1662</v>
      </c>
      <c r="BD89" s="2">
        <v>-16.3071</v>
      </c>
      <c r="BE89" s="2">
        <v>-16.6422</v>
      </c>
      <c r="BF89" s="2">
        <v>-16.8624</v>
      </c>
      <c r="BG89" s="2">
        <v>-16.8</v>
      </c>
      <c r="BH89" s="2">
        <v>-16.5711</v>
      </c>
      <c r="BI89" s="2">
        <v>-16.3153</v>
      </c>
      <c r="BJ89" s="2">
        <v>-16.142</v>
      </c>
      <c r="BK89" s="2">
        <v>-16.1042</v>
      </c>
      <c r="BL89" s="2">
        <v>-16.1623</v>
      </c>
      <c r="BM89" s="2">
        <v>-16.2727</v>
      </c>
      <c r="BN89" s="2">
        <v>-16.4172</v>
      </c>
      <c r="BO89" s="2">
        <v>-16.3866</v>
      </c>
      <c r="BP89" s="2">
        <v>-16.2866</v>
      </c>
      <c r="BQ89" s="2">
        <v>-16.1639</v>
      </c>
      <c r="BR89" s="2">
        <v>-16.0463</v>
      </c>
      <c r="BS89" s="2">
        <v>-16.0113</v>
      </c>
      <c r="BT89" s="2">
        <v>-15.9871</v>
      </c>
      <c r="BU89" s="2">
        <v>-16.0498</v>
      </c>
      <c r="BV89" s="2">
        <v>-16.0995</v>
      </c>
      <c r="BW89" s="2">
        <v>-16.1014</v>
      </c>
      <c r="BX89" s="2">
        <v>-16.0559</v>
      </c>
      <c r="BY89" s="2">
        <v>-16.0235</v>
      </c>
      <c r="BZ89" s="2">
        <v>-15.9976</v>
      </c>
      <c r="CA89" s="2">
        <v>-16.0503</v>
      </c>
      <c r="CB89" s="2">
        <v>-15.9276</v>
      </c>
      <c r="CC89" s="2">
        <v>-15.8256</v>
      </c>
      <c r="CD89" s="2">
        <v>-15.8234</v>
      </c>
      <c r="CE89" s="2">
        <v>-15.743</v>
      </c>
      <c r="CF89" s="2">
        <v>-15.6822</v>
      </c>
      <c r="CG89" s="2">
        <v>-15.7232</v>
      </c>
      <c r="CH89" s="2">
        <v>-15.7956</v>
      </c>
      <c r="CI89" s="2">
        <v>-15.8316</v>
      </c>
      <c r="CJ89" s="2">
        <v>-15.7603</v>
      </c>
      <c r="CK89" s="2">
        <v>-15.6473</v>
      </c>
      <c r="CL89" s="2">
        <v>-15.5285</v>
      </c>
      <c r="CM89" s="2">
        <v>-15.5382</v>
      </c>
      <c r="CN89" s="2">
        <v>-15.5541</v>
      </c>
      <c r="CO89" s="2">
        <v>-15.6869</v>
      </c>
      <c r="CP89" s="2">
        <v>-15.7358</v>
      </c>
      <c r="CQ89" s="2">
        <v>-15.6837</v>
      </c>
      <c r="CR89" s="2">
        <v>-15.5703</v>
      </c>
      <c r="CS89" s="2">
        <v>-15.4952</v>
      </c>
      <c r="CT89" s="2">
        <v>-15.5398</v>
      </c>
      <c r="CU89" s="2">
        <v>-15.51</v>
      </c>
      <c r="CV89" s="2">
        <v>-15.599</v>
      </c>
      <c r="CW89" s="2">
        <v>-15.6699</v>
      </c>
      <c r="CX89" s="2">
        <v>-15.7919</v>
      </c>
      <c r="CY89" s="2">
        <v>-15.9972</v>
      </c>
      <c r="CZ89" s="2">
        <v>-16.0844</v>
      </c>
      <c r="DA89" s="2">
        <v>-15.8853</v>
      </c>
      <c r="DB89" s="2">
        <v>-15.1984</v>
      </c>
      <c r="DC89" s="2">
        <v>-14.8917</v>
      </c>
      <c r="DD89" s="2">
        <v>-15.0306</v>
      </c>
      <c r="DE89" s="2">
        <v>-15.0972</v>
      </c>
      <c r="DF89" s="2">
        <v>-15.1442</v>
      </c>
      <c r="DG89" s="2">
        <v>-15.1439</v>
      </c>
      <c r="DH89" s="2">
        <v>-15.2047</v>
      </c>
      <c r="DI89" s="2">
        <v>-15.2144</v>
      </c>
      <c r="DJ89" s="2">
        <v>-15.1945</v>
      </c>
      <c r="DK89" s="1">
        <f ca="1">RAND()</f>
        <v>0.781110643864698</v>
      </c>
    </row>
    <row r="90" s="1" customFormat="1" spans="1:115">
      <c r="A90" s="2">
        <v>911</v>
      </c>
      <c r="B90" s="2">
        <v>2.61</v>
      </c>
      <c r="C90" s="2">
        <v>18</v>
      </c>
      <c r="D90" s="2">
        <v>41</v>
      </c>
      <c r="E90" s="2">
        <v>2</v>
      </c>
      <c r="F90" s="2">
        <v>0.02</v>
      </c>
      <c r="G90" s="2">
        <v>2.31</v>
      </c>
      <c r="H90" s="2">
        <v>30</v>
      </c>
      <c r="I90" s="2">
        <v>35</v>
      </c>
      <c r="J90" s="2">
        <v>3</v>
      </c>
      <c r="K90" s="2">
        <v>0.037</v>
      </c>
      <c r="L90" s="2">
        <v>2.51</v>
      </c>
      <c r="M90" s="2">
        <v>39</v>
      </c>
      <c r="N90" s="2">
        <v>24</v>
      </c>
      <c r="O90" s="2">
        <v>3</v>
      </c>
      <c r="P90" s="2">
        <v>0.055</v>
      </c>
      <c r="Q90" s="2">
        <v>100</v>
      </c>
      <c r="R90" s="2">
        <v>-27.7502</v>
      </c>
      <c r="S90" s="2">
        <v>-27.8119</v>
      </c>
      <c r="T90" s="2">
        <v>-28.1518</v>
      </c>
      <c r="U90" s="2">
        <v>-28.2748</v>
      </c>
      <c r="V90" s="2">
        <v>-28.007</v>
      </c>
      <c r="W90" s="2">
        <v>-27.7273</v>
      </c>
      <c r="X90" s="2">
        <v>-27.9109</v>
      </c>
      <c r="Y90" s="2">
        <v>-28.7649</v>
      </c>
      <c r="Z90" s="2">
        <v>-29.9134</v>
      </c>
      <c r="AA90" s="2">
        <v>-29.8385</v>
      </c>
      <c r="AB90" s="2">
        <v>-27.8219</v>
      </c>
      <c r="AC90" s="2">
        <v>-25.4462</v>
      </c>
      <c r="AD90" s="2">
        <v>-23.6523</v>
      </c>
      <c r="AE90" s="2">
        <v>-22.5988</v>
      </c>
      <c r="AF90" s="2">
        <v>-22.2831</v>
      </c>
      <c r="AG90" s="2">
        <v>-22.7191</v>
      </c>
      <c r="AH90" s="2">
        <v>-23.9806</v>
      </c>
      <c r="AI90" s="2">
        <v>-26.2405</v>
      </c>
      <c r="AJ90" s="2">
        <v>-29.8758</v>
      </c>
      <c r="AK90" s="2">
        <v>-35.7634</v>
      </c>
      <c r="AL90" s="2">
        <v>-43.1232</v>
      </c>
      <c r="AM90" s="2">
        <v>-39.3924</v>
      </c>
      <c r="AN90" s="2">
        <v>-37.0414</v>
      </c>
      <c r="AO90" s="2">
        <v>-25.5023</v>
      </c>
      <c r="AP90" s="2">
        <v>-26.3472</v>
      </c>
      <c r="AQ90" s="2">
        <v>-26.7207</v>
      </c>
      <c r="AR90" s="2">
        <v>-26.3193</v>
      </c>
      <c r="AS90" s="2">
        <v>-25.4664</v>
      </c>
      <c r="AT90" s="2">
        <v>-24.7581</v>
      </c>
      <c r="AU90" s="2">
        <v>-24.4512</v>
      </c>
      <c r="AV90" s="2">
        <v>-22.2493</v>
      </c>
      <c r="AW90" s="2">
        <v>-22.6828</v>
      </c>
      <c r="AX90" s="2">
        <v>-23.2517</v>
      </c>
      <c r="AY90" s="2">
        <v>-23.6224</v>
      </c>
      <c r="AZ90" s="2">
        <v>-23.6079</v>
      </c>
      <c r="BA90" s="2">
        <v>-23.2098</v>
      </c>
      <c r="BB90" s="2">
        <v>-22.6921</v>
      </c>
      <c r="BC90" s="2">
        <v>-22.411</v>
      </c>
      <c r="BD90" s="2">
        <v>-22.3794</v>
      </c>
      <c r="BE90" s="2">
        <v>-22.5619</v>
      </c>
      <c r="BF90" s="2">
        <v>-22.8249</v>
      </c>
      <c r="BG90" s="2">
        <v>-23.1196</v>
      </c>
      <c r="BH90" s="2">
        <v>-23.0678</v>
      </c>
      <c r="BI90" s="2">
        <v>-23.0052</v>
      </c>
      <c r="BJ90" s="2">
        <v>-22.7708</v>
      </c>
      <c r="BK90" s="2">
        <v>-22.5206</v>
      </c>
      <c r="BL90" s="2">
        <v>-22.3014</v>
      </c>
      <c r="BM90" s="2">
        <v>-22.4045</v>
      </c>
      <c r="BN90" s="2">
        <v>-22.5482</v>
      </c>
      <c r="BO90" s="2">
        <v>-22.7931</v>
      </c>
      <c r="BP90" s="2">
        <v>-22.9181</v>
      </c>
      <c r="BQ90" s="2">
        <v>-22.9904</v>
      </c>
      <c r="BR90" s="2">
        <v>-22.8326</v>
      </c>
      <c r="BS90" s="2">
        <v>-22.5364</v>
      </c>
      <c r="BT90" s="2">
        <v>-22.4093</v>
      </c>
      <c r="BU90" s="2">
        <v>-22.4011</v>
      </c>
      <c r="BV90" s="2">
        <v>-22.5286</v>
      </c>
      <c r="BW90" s="2">
        <v>-22.7727</v>
      </c>
      <c r="BX90" s="2">
        <v>-22.9008</v>
      </c>
      <c r="BY90" s="2">
        <v>-23.0593</v>
      </c>
      <c r="BZ90" s="2">
        <v>-22.9346</v>
      </c>
      <c r="CA90" s="2">
        <v>-22.7221</v>
      </c>
      <c r="CB90" s="2">
        <v>-22.5259</v>
      </c>
      <c r="CC90" s="2">
        <v>-22.4417</v>
      </c>
      <c r="CD90" s="2">
        <v>-22.448</v>
      </c>
      <c r="CE90" s="2">
        <v>-22.4863</v>
      </c>
      <c r="CF90" s="2">
        <v>-22.7004</v>
      </c>
      <c r="CG90" s="2">
        <v>-22.8122</v>
      </c>
      <c r="CH90" s="2">
        <v>-22.8814</v>
      </c>
      <c r="CI90" s="2">
        <v>-22.7956</v>
      </c>
      <c r="CJ90" s="2">
        <v>-22.6405</v>
      </c>
      <c r="CK90" s="2">
        <v>-22.4961</v>
      </c>
      <c r="CL90" s="2">
        <v>-22.4299</v>
      </c>
      <c r="CM90" s="2">
        <v>-22.5661</v>
      </c>
      <c r="CN90" s="2">
        <v>-22.7006</v>
      </c>
      <c r="CO90" s="2">
        <v>-22.9419</v>
      </c>
      <c r="CP90" s="2">
        <v>-23.0065</v>
      </c>
      <c r="CQ90" s="2">
        <v>-22.8753</v>
      </c>
      <c r="CR90" s="2">
        <v>-22.6856</v>
      </c>
      <c r="CS90" s="2">
        <v>-22.5134</v>
      </c>
      <c r="CT90" s="2">
        <v>-22.5328</v>
      </c>
      <c r="CU90" s="2">
        <v>-22.6159</v>
      </c>
      <c r="CV90" s="2">
        <v>-22.7831</v>
      </c>
      <c r="CW90" s="2">
        <v>-23.1138</v>
      </c>
      <c r="CX90" s="2">
        <v>-23.3307</v>
      </c>
      <c r="CY90" s="2">
        <v>-23.5246</v>
      </c>
      <c r="CZ90" s="2">
        <v>-23.4897</v>
      </c>
      <c r="DA90" s="2">
        <v>-23.2831</v>
      </c>
      <c r="DB90" s="2">
        <v>-22.3971</v>
      </c>
      <c r="DC90" s="2">
        <v>-22.1208</v>
      </c>
      <c r="DD90" s="2">
        <v>-22.2853</v>
      </c>
      <c r="DE90" s="2">
        <v>-22.4511</v>
      </c>
      <c r="DF90" s="2">
        <v>-22.598</v>
      </c>
      <c r="DG90" s="2">
        <v>-22.5771</v>
      </c>
      <c r="DH90" s="2">
        <v>-22.6633</v>
      </c>
      <c r="DI90" s="2">
        <v>-22.5602</v>
      </c>
      <c r="DJ90" s="2">
        <v>-22.4881</v>
      </c>
      <c r="DK90" s="1">
        <f ca="1">RAND()</f>
        <v>0.00251244951524998</v>
      </c>
    </row>
    <row r="91" s="1" customFormat="1" spans="1:115">
      <c r="A91" s="2">
        <v>923</v>
      </c>
      <c r="B91" s="2">
        <v>2.27</v>
      </c>
      <c r="C91" s="2">
        <v>24</v>
      </c>
      <c r="D91" s="2">
        <v>38</v>
      </c>
      <c r="E91" s="2">
        <v>3</v>
      </c>
      <c r="F91" s="2">
        <v>0.015</v>
      </c>
      <c r="G91" s="2">
        <v>2.62</v>
      </c>
      <c r="H91" s="2">
        <v>13</v>
      </c>
      <c r="I91" s="2">
        <v>11</v>
      </c>
      <c r="J91" s="2">
        <v>3</v>
      </c>
      <c r="K91" s="2">
        <v>0.014</v>
      </c>
      <c r="L91" s="2">
        <v>2.57</v>
      </c>
      <c r="M91" s="2">
        <v>17</v>
      </c>
      <c r="N91" s="2">
        <v>51</v>
      </c>
      <c r="O91" s="2">
        <v>3</v>
      </c>
      <c r="P91" s="2">
        <v>0.077</v>
      </c>
      <c r="Q91" s="2">
        <v>100</v>
      </c>
      <c r="R91" s="2">
        <v>-31.8873</v>
      </c>
      <c r="S91" s="2">
        <v>-32.5955</v>
      </c>
      <c r="T91" s="2">
        <v>-33.9345</v>
      </c>
      <c r="U91" s="2">
        <v>-34.5894</v>
      </c>
      <c r="V91" s="2">
        <v>-33.3747</v>
      </c>
      <c r="W91" s="2">
        <v>-31.6469</v>
      </c>
      <c r="X91" s="2">
        <v>-30.6866</v>
      </c>
      <c r="Y91" s="2">
        <v>-30.9091</v>
      </c>
      <c r="Z91" s="2">
        <v>-32.6263</v>
      </c>
      <c r="AA91" s="2">
        <v>-36.2906</v>
      </c>
      <c r="AB91" s="2">
        <v>-38.5107</v>
      </c>
      <c r="AC91" s="2">
        <v>-33.571</v>
      </c>
      <c r="AD91" s="2">
        <v>-29.6406</v>
      </c>
      <c r="AE91" s="2">
        <v>-27.3872</v>
      </c>
      <c r="AF91" s="2">
        <v>-26.3285</v>
      </c>
      <c r="AG91" s="2">
        <v>-26.2255</v>
      </c>
      <c r="AH91" s="2">
        <v>-26.9669</v>
      </c>
      <c r="AI91" s="2">
        <v>-28.4242</v>
      </c>
      <c r="AJ91" s="2">
        <v>-30.1444</v>
      </c>
      <c r="AK91" s="2">
        <v>-31.0281</v>
      </c>
      <c r="AL91" s="2">
        <v>-30.571</v>
      </c>
      <c r="AM91" s="2">
        <v>-29.8315</v>
      </c>
      <c r="AN91" s="2">
        <v>-29.6327</v>
      </c>
      <c r="AO91" s="2">
        <v>-28.0688</v>
      </c>
      <c r="AP91" s="2">
        <v>-29.6303</v>
      </c>
      <c r="AQ91" s="2">
        <v>-30.0961</v>
      </c>
      <c r="AR91" s="2">
        <v>-28.7378</v>
      </c>
      <c r="AS91" s="2">
        <v>-27.0187</v>
      </c>
      <c r="AT91" s="2">
        <v>-25.7727</v>
      </c>
      <c r="AU91" s="2">
        <v>-25.2325</v>
      </c>
      <c r="AV91" s="2">
        <v>-25.6443</v>
      </c>
      <c r="AW91" s="2">
        <v>-26.3981</v>
      </c>
      <c r="AX91" s="2">
        <v>-27.4043</v>
      </c>
      <c r="AY91" s="2">
        <v>-28.3919</v>
      </c>
      <c r="AZ91" s="2">
        <v>-28.3304</v>
      </c>
      <c r="BA91" s="2">
        <v>-27.5135</v>
      </c>
      <c r="BB91" s="2">
        <v>-26.6362</v>
      </c>
      <c r="BC91" s="2">
        <v>-25.9538</v>
      </c>
      <c r="BD91" s="2">
        <v>-25.7975</v>
      </c>
      <c r="BE91" s="2">
        <v>-26.248</v>
      </c>
      <c r="BF91" s="2">
        <v>-26.9123</v>
      </c>
      <c r="BG91" s="2">
        <v>-27.5446</v>
      </c>
      <c r="BH91" s="2">
        <v>-27.7102</v>
      </c>
      <c r="BI91" s="2">
        <v>-27.3902</v>
      </c>
      <c r="BJ91" s="2">
        <v>-26.725</v>
      </c>
      <c r="BK91" s="2">
        <v>-26.1885</v>
      </c>
      <c r="BL91" s="2">
        <v>-25.9681</v>
      </c>
      <c r="BM91" s="2">
        <v>-26.0617</v>
      </c>
      <c r="BN91" s="2">
        <v>-26.4909</v>
      </c>
      <c r="BO91" s="2">
        <v>-27.0989</v>
      </c>
      <c r="BP91" s="2">
        <v>-27.4242</v>
      </c>
      <c r="BQ91" s="2">
        <v>-27.442</v>
      </c>
      <c r="BR91" s="2">
        <v>-27.0165</v>
      </c>
      <c r="BS91" s="2">
        <v>-26.6726</v>
      </c>
      <c r="BT91" s="2">
        <v>-26.3517</v>
      </c>
      <c r="BU91" s="2">
        <v>-26.2481</v>
      </c>
      <c r="BV91" s="2">
        <v>-26.492</v>
      </c>
      <c r="BW91" s="2">
        <v>-26.9071</v>
      </c>
      <c r="BX91" s="2">
        <v>-27.3657</v>
      </c>
      <c r="BY91" s="2">
        <v>-27.474</v>
      </c>
      <c r="BZ91" s="2">
        <v>-27.3669</v>
      </c>
      <c r="CA91" s="2">
        <v>-27.0126</v>
      </c>
      <c r="CB91" s="2">
        <v>-26.5681</v>
      </c>
      <c r="CC91" s="2">
        <v>-26.3225</v>
      </c>
      <c r="CD91" s="2">
        <v>-26.4191</v>
      </c>
      <c r="CE91" s="2">
        <v>-26.6619</v>
      </c>
      <c r="CF91" s="2">
        <v>-27.0787</v>
      </c>
      <c r="CG91" s="2">
        <v>-27.3266</v>
      </c>
      <c r="CH91" s="2">
        <v>-27.41</v>
      </c>
      <c r="CI91" s="2">
        <v>-27.2413</v>
      </c>
      <c r="CJ91" s="2">
        <v>-26.5626</v>
      </c>
      <c r="CK91" s="2">
        <v>-26.3091</v>
      </c>
      <c r="CL91" s="2">
        <v>-26.4314</v>
      </c>
      <c r="CM91" s="2">
        <v>-26.5739</v>
      </c>
      <c r="CN91" s="2">
        <v>-26.8485</v>
      </c>
      <c r="CO91" s="2">
        <v>-27.1864</v>
      </c>
      <c r="CP91" s="2">
        <v>-27.3672</v>
      </c>
      <c r="CQ91" s="2">
        <v>-27.2145</v>
      </c>
      <c r="CR91" s="2">
        <v>-26.6681</v>
      </c>
      <c r="CS91" s="2">
        <v>-26.6515</v>
      </c>
      <c r="CT91" s="2">
        <v>-26.3619</v>
      </c>
      <c r="CU91" s="2">
        <v>-26.496</v>
      </c>
      <c r="CV91" s="2">
        <v>-26.7467</v>
      </c>
      <c r="CW91" s="2">
        <v>-27.1369</v>
      </c>
      <c r="CX91" s="2">
        <v>-27.2565</v>
      </c>
      <c r="CY91" s="2">
        <v>-27.3717</v>
      </c>
      <c r="CZ91" s="2">
        <v>-27.1808</v>
      </c>
      <c r="DA91" s="2">
        <v>-27.0245</v>
      </c>
      <c r="DB91" s="2">
        <v>-26.3366</v>
      </c>
      <c r="DC91" s="2">
        <v>-25.9978</v>
      </c>
      <c r="DD91" s="2">
        <v>-26.1191</v>
      </c>
      <c r="DE91" s="2">
        <v>-26.0598</v>
      </c>
      <c r="DF91" s="2">
        <v>-26.4767</v>
      </c>
      <c r="DG91" s="2">
        <v>-26.5149</v>
      </c>
      <c r="DH91" s="2">
        <v>-26.5575</v>
      </c>
      <c r="DI91" s="2">
        <v>-26.5131</v>
      </c>
      <c r="DJ91" s="2">
        <v>-26.4025</v>
      </c>
      <c r="DK91" s="1">
        <f ca="1">RAND()</f>
        <v>0.00619888492505227</v>
      </c>
    </row>
    <row r="92" s="1" customFormat="1" spans="1:115">
      <c r="A92" s="2">
        <v>932</v>
      </c>
      <c r="B92" s="2">
        <v>2.22</v>
      </c>
      <c r="C92" s="2">
        <v>24</v>
      </c>
      <c r="D92" s="2">
        <v>6</v>
      </c>
      <c r="E92" s="2">
        <v>1</v>
      </c>
      <c r="F92" s="2">
        <v>0.078</v>
      </c>
      <c r="G92" s="2">
        <v>2.39</v>
      </c>
      <c r="H92" s="2">
        <v>34</v>
      </c>
      <c r="I92" s="2">
        <v>56</v>
      </c>
      <c r="J92" s="2">
        <v>3</v>
      </c>
      <c r="K92" s="2">
        <v>0.09</v>
      </c>
      <c r="L92" s="2">
        <v>2.8</v>
      </c>
      <c r="M92" s="2">
        <v>37</v>
      </c>
      <c r="N92" s="2">
        <v>38</v>
      </c>
      <c r="O92" s="2">
        <v>3</v>
      </c>
      <c r="P92" s="2">
        <v>0.018</v>
      </c>
      <c r="Q92" s="2">
        <v>100</v>
      </c>
      <c r="R92" s="2">
        <v>-23.7893</v>
      </c>
      <c r="S92" s="2">
        <v>-23.8465</v>
      </c>
      <c r="T92" s="2">
        <v>-24.3843</v>
      </c>
      <c r="U92" s="2">
        <v>-25.0431</v>
      </c>
      <c r="V92" s="2">
        <v>-25.5409</v>
      </c>
      <c r="W92" s="2">
        <v>-25.9918</v>
      </c>
      <c r="X92" s="2">
        <v>-26.7239</v>
      </c>
      <c r="Y92" s="2">
        <v>-27.5637</v>
      </c>
      <c r="Z92" s="2">
        <v>-27.1731</v>
      </c>
      <c r="AA92" s="2">
        <v>-25.0144</v>
      </c>
      <c r="AB92" s="2">
        <v>-22.6339</v>
      </c>
      <c r="AC92" s="2">
        <v>-20.9235</v>
      </c>
      <c r="AD92" s="2">
        <v>-20.0246</v>
      </c>
      <c r="AE92" s="2">
        <v>-19.9102</v>
      </c>
      <c r="AF92" s="2">
        <v>-20.5557</v>
      </c>
      <c r="AG92" s="2">
        <v>-21.9621</v>
      </c>
      <c r="AH92" s="2">
        <v>-24.0769</v>
      </c>
      <c r="AI92" s="2">
        <v>-26.339</v>
      </c>
      <c r="AJ92" s="2">
        <v>-26.9119</v>
      </c>
      <c r="AK92" s="2">
        <v>-25.3207</v>
      </c>
      <c r="AL92" s="2">
        <v>-23.4789</v>
      </c>
      <c r="AM92" s="2">
        <v>-22.2213</v>
      </c>
      <c r="AN92" s="2">
        <v>-21.6046</v>
      </c>
      <c r="AO92" s="2">
        <v>-20.3585</v>
      </c>
      <c r="AP92" s="2">
        <v>-21.0202</v>
      </c>
      <c r="AQ92" s="2">
        <v>-21.3049</v>
      </c>
      <c r="AR92" s="2">
        <v>-21.1309</v>
      </c>
      <c r="AS92" s="2">
        <v>-20.6978</v>
      </c>
      <c r="AT92" s="2">
        <v>-20.3536</v>
      </c>
      <c r="AU92" s="2">
        <v>-20.3062</v>
      </c>
      <c r="AV92" s="2">
        <v>-18.6615</v>
      </c>
      <c r="AW92" s="2">
        <v>-19.2236</v>
      </c>
      <c r="AX92" s="2">
        <v>-19.8163</v>
      </c>
      <c r="AY92" s="2">
        <v>-19.8998</v>
      </c>
      <c r="AZ92" s="2">
        <v>-19.5039</v>
      </c>
      <c r="BA92" s="2">
        <v>-18.977</v>
      </c>
      <c r="BB92" s="2">
        <v>-18.5756</v>
      </c>
      <c r="BC92" s="2">
        <v>-18.5056</v>
      </c>
      <c r="BD92" s="2">
        <v>-18.633</v>
      </c>
      <c r="BE92" s="2">
        <v>-18.9248</v>
      </c>
      <c r="BF92" s="2">
        <v>-19.1693</v>
      </c>
      <c r="BG92" s="2">
        <v>-19.3268</v>
      </c>
      <c r="BH92" s="2">
        <v>-18.9577</v>
      </c>
      <c r="BI92" s="2">
        <v>-18.7345</v>
      </c>
      <c r="BJ92" s="2">
        <v>-18.519</v>
      </c>
      <c r="BK92" s="2">
        <v>-18.3483</v>
      </c>
      <c r="BL92" s="2">
        <v>-18.4239</v>
      </c>
      <c r="BM92" s="2">
        <v>-18.5823</v>
      </c>
      <c r="BN92" s="2">
        <v>-18.7536</v>
      </c>
      <c r="BO92" s="2">
        <v>-18.7754</v>
      </c>
      <c r="BP92" s="2">
        <v>-18.6387</v>
      </c>
      <c r="BQ92" s="2">
        <v>-18.4876</v>
      </c>
      <c r="BR92" s="2">
        <v>-18.5209</v>
      </c>
      <c r="BS92" s="2">
        <v>-18.3183</v>
      </c>
      <c r="BT92" s="2">
        <v>-18.3451</v>
      </c>
      <c r="BU92" s="2">
        <v>-18.343</v>
      </c>
      <c r="BV92" s="2">
        <v>-18.412</v>
      </c>
      <c r="BW92" s="2">
        <v>-18.4178</v>
      </c>
      <c r="BX92" s="2">
        <v>-18.4603</v>
      </c>
      <c r="BY92" s="2">
        <v>-18.4053</v>
      </c>
      <c r="BZ92" s="2">
        <v>-18.366</v>
      </c>
      <c r="CA92" s="2">
        <v>-18.202</v>
      </c>
      <c r="CB92" s="2">
        <v>-18.2109</v>
      </c>
      <c r="CC92" s="2">
        <v>-18.097</v>
      </c>
      <c r="CD92" s="2">
        <v>-18.0644</v>
      </c>
      <c r="CE92" s="2">
        <v>-18.0607</v>
      </c>
      <c r="CF92" s="2">
        <v>-18.0227</v>
      </c>
      <c r="CG92" s="2">
        <v>-18.0832</v>
      </c>
      <c r="CH92" s="2">
        <v>-18.1693</v>
      </c>
      <c r="CI92" s="2">
        <v>-18.0981</v>
      </c>
      <c r="CJ92" s="2">
        <v>-18.0113</v>
      </c>
      <c r="CK92" s="2">
        <v>-17.8556</v>
      </c>
      <c r="CL92" s="2">
        <v>-17.8345</v>
      </c>
      <c r="CM92" s="2">
        <v>-17.7645</v>
      </c>
      <c r="CN92" s="2">
        <v>-17.883</v>
      </c>
      <c r="CO92" s="2">
        <v>-18.0143</v>
      </c>
      <c r="CP92" s="2">
        <v>-18.0146</v>
      </c>
      <c r="CQ92" s="2">
        <v>-17.9707</v>
      </c>
      <c r="CR92" s="2">
        <v>-17.8625</v>
      </c>
      <c r="CS92" s="2">
        <v>-17.7563</v>
      </c>
      <c r="CT92" s="2">
        <v>-17.7286</v>
      </c>
      <c r="CU92" s="2">
        <v>-17.857</v>
      </c>
      <c r="CV92" s="2">
        <v>-17.9065</v>
      </c>
      <c r="CW92" s="2">
        <v>-17.9669</v>
      </c>
      <c r="CX92" s="2">
        <v>-18.1064</v>
      </c>
      <c r="CY92" s="2">
        <v>-18.214</v>
      </c>
      <c r="CZ92" s="2">
        <v>-18.2602</v>
      </c>
      <c r="DA92" s="2">
        <v>-18.026</v>
      </c>
      <c r="DB92" s="2">
        <v>-17.3162</v>
      </c>
      <c r="DC92" s="2">
        <v>-17.141</v>
      </c>
      <c r="DD92" s="2">
        <v>-17.2781</v>
      </c>
      <c r="DE92" s="2">
        <v>-17.3356</v>
      </c>
      <c r="DF92" s="2">
        <v>-17.3986</v>
      </c>
      <c r="DG92" s="2">
        <v>-17.3706</v>
      </c>
      <c r="DH92" s="2">
        <v>-17.4483</v>
      </c>
      <c r="DI92" s="2">
        <v>-17.4608</v>
      </c>
      <c r="DJ92" s="2">
        <v>-17.4605</v>
      </c>
      <c r="DK92" s="1">
        <f ca="1">RAND()</f>
        <v>0.133881395455284</v>
      </c>
    </row>
    <row r="93" s="1" customFormat="1" spans="1:115">
      <c r="A93" s="2">
        <v>955</v>
      </c>
      <c r="B93" s="2">
        <v>2.22</v>
      </c>
      <c r="C93" s="2">
        <v>11</v>
      </c>
      <c r="D93" s="2">
        <v>68</v>
      </c>
      <c r="E93" s="2">
        <v>1</v>
      </c>
      <c r="F93" s="2">
        <v>0.03</v>
      </c>
      <c r="G93" s="2">
        <v>2.24</v>
      </c>
      <c r="H93" s="2">
        <v>20</v>
      </c>
      <c r="I93" s="2">
        <v>16</v>
      </c>
      <c r="J93" s="2">
        <v>3</v>
      </c>
      <c r="K93" s="2">
        <v>0.074</v>
      </c>
      <c r="L93" s="2">
        <v>2.6</v>
      </c>
      <c r="M93" s="2">
        <v>26</v>
      </c>
      <c r="N93" s="2">
        <v>16</v>
      </c>
      <c r="O93" s="2">
        <v>3</v>
      </c>
      <c r="P93" s="2">
        <v>0.095</v>
      </c>
      <c r="Q93" s="2">
        <v>100</v>
      </c>
      <c r="R93" s="2">
        <v>-31.0454</v>
      </c>
      <c r="S93" s="2">
        <v>-30.32</v>
      </c>
      <c r="T93" s="2">
        <v>-28.975</v>
      </c>
      <c r="U93" s="2">
        <v>-27.1379</v>
      </c>
      <c r="V93" s="2">
        <v>-25.418</v>
      </c>
      <c r="W93" s="2">
        <v>-24.2107</v>
      </c>
      <c r="X93" s="2">
        <v>-23.6615</v>
      </c>
      <c r="Y93" s="2">
        <v>-23.8157</v>
      </c>
      <c r="Z93" s="2">
        <v>-24.6861</v>
      </c>
      <c r="AA93" s="2">
        <v>-26.2147</v>
      </c>
      <c r="AB93" s="2">
        <v>-28.0351</v>
      </c>
      <c r="AC93" s="2">
        <v>-29.11</v>
      </c>
      <c r="AD93" s="2">
        <v>-28.7846</v>
      </c>
      <c r="AE93" s="2">
        <v>-28.1071</v>
      </c>
      <c r="AF93" s="2">
        <v>-28.1585</v>
      </c>
      <c r="AG93" s="2">
        <v>-29.5442</v>
      </c>
      <c r="AH93" s="2">
        <v>-33.2041</v>
      </c>
      <c r="AI93" s="2">
        <v>-43.9175</v>
      </c>
      <c r="AJ93" s="2">
        <v>-38.4555</v>
      </c>
      <c r="AK93" s="2">
        <v>-30.93</v>
      </c>
      <c r="AL93" s="2">
        <v>-27.6893</v>
      </c>
      <c r="AM93" s="2">
        <v>-26.2811</v>
      </c>
      <c r="AN93" s="2">
        <v>-26.1152</v>
      </c>
      <c r="AO93" s="2">
        <v>-26.7578</v>
      </c>
      <c r="AP93" s="2">
        <v>-28.2729</v>
      </c>
      <c r="AQ93" s="2">
        <v>-29.6456</v>
      </c>
      <c r="AR93" s="2">
        <v>-29.3254</v>
      </c>
      <c r="AS93" s="2">
        <v>-27.6604</v>
      </c>
      <c r="AT93" s="2">
        <v>-25.9777</v>
      </c>
      <c r="AU93" s="2">
        <v>-24.9889</v>
      </c>
      <c r="AV93" s="2">
        <v>-25.5242</v>
      </c>
      <c r="AW93" s="2">
        <v>-25.906</v>
      </c>
      <c r="AX93" s="2">
        <v>-26.9895</v>
      </c>
      <c r="AY93" s="2">
        <v>-28.2292</v>
      </c>
      <c r="AZ93" s="2">
        <v>-28.9324</v>
      </c>
      <c r="BA93" s="2">
        <v>-28.1174</v>
      </c>
      <c r="BB93" s="2">
        <v>-26.7478</v>
      </c>
      <c r="BC93" s="2">
        <v>-25.7701</v>
      </c>
      <c r="BD93" s="2">
        <v>-25.3561</v>
      </c>
      <c r="BE93" s="2">
        <v>-25.6479</v>
      </c>
      <c r="BF93" s="2">
        <v>-26.6195</v>
      </c>
      <c r="BG93" s="2">
        <v>-27.7435</v>
      </c>
      <c r="BH93" s="2">
        <v>-28.2126</v>
      </c>
      <c r="BI93" s="2">
        <v>-27.7518</v>
      </c>
      <c r="BJ93" s="2">
        <v>-26.7363</v>
      </c>
      <c r="BK93" s="2">
        <v>-25.7666</v>
      </c>
      <c r="BL93" s="2">
        <v>-25.4318</v>
      </c>
      <c r="BM93" s="2">
        <v>-25.6588</v>
      </c>
      <c r="BN93" s="2">
        <v>-26.2387</v>
      </c>
      <c r="BO93" s="2">
        <v>-27.1215</v>
      </c>
      <c r="BP93" s="2">
        <v>-27.6435</v>
      </c>
      <c r="BQ93" s="2">
        <v>-27.4055</v>
      </c>
      <c r="BR93" s="2">
        <v>-26.6733</v>
      </c>
      <c r="BS93" s="2">
        <v>-26.0517</v>
      </c>
      <c r="BT93" s="2">
        <v>-25.7822</v>
      </c>
      <c r="BU93" s="2">
        <v>-25.7624</v>
      </c>
      <c r="BV93" s="2">
        <v>-26.2507</v>
      </c>
      <c r="BW93" s="2">
        <v>-26.8829</v>
      </c>
      <c r="BX93" s="2">
        <v>-27.3652</v>
      </c>
      <c r="BY93" s="2">
        <v>-27.2085</v>
      </c>
      <c r="BZ93" s="2">
        <v>-26.7926</v>
      </c>
      <c r="CA93" s="2">
        <v>-26.2157</v>
      </c>
      <c r="CB93" s="2">
        <v>-25.8988</v>
      </c>
      <c r="CC93" s="2">
        <v>-25.8627</v>
      </c>
      <c r="CD93" s="2">
        <v>-25.9875</v>
      </c>
      <c r="CE93" s="2">
        <v>-26.3299</v>
      </c>
      <c r="CF93" s="2">
        <v>-26.721</v>
      </c>
      <c r="CG93" s="2">
        <v>-26.8028</v>
      </c>
      <c r="CH93" s="2">
        <v>-26.752</v>
      </c>
      <c r="CI93" s="2">
        <v>-26.4311</v>
      </c>
      <c r="CJ93" s="2">
        <v>-26.053</v>
      </c>
      <c r="CK93" s="2">
        <v>-25.9773</v>
      </c>
      <c r="CL93" s="2">
        <v>-26.0372</v>
      </c>
      <c r="CM93" s="2">
        <v>-26.1509</v>
      </c>
      <c r="CN93" s="2">
        <v>-26.4653</v>
      </c>
      <c r="CO93" s="2">
        <v>-26.7234</v>
      </c>
      <c r="CP93" s="2">
        <v>-26.773</v>
      </c>
      <c r="CQ93" s="2">
        <v>-26.4372</v>
      </c>
      <c r="CR93" s="2">
        <v>-26.2009</v>
      </c>
      <c r="CS93" s="2">
        <v>-26.0582</v>
      </c>
      <c r="CT93" s="2">
        <v>-25.9529</v>
      </c>
      <c r="CU93" s="2">
        <v>-26.0553</v>
      </c>
      <c r="CV93" s="2">
        <v>-26.1423</v>
      </c>
      <c r="CW93" s="2">
        <v>-26.4051</v>
      </c>
      <c r="CX93" s="2">
        <v>-26.5446</v>
      </c>
      <c r="CY93" s="2">
        <v>-26.5749</v>
      </c>
      <c r="CZ93" s="2">
        <v>-26.522</v>
      </c>
      <c r="DA93" s="2">
        <v>-26.3284</v>
      </c>
      <c r="DB93" s="2">
        <v>-25.7611</v>
      </c>
      <c r="DC93" s="2">
        <v>-25.3742</v>
      </c>
      <c r="DD93" s="2">
        <v>-25.5125</v>
      </c>
      <c r="DE93" s="2">
        <v>-25.6664</v>
      </c>
      <c r="DF93" s="2">
        <v>-25.7246</v>
      </c>
      <c r="DG93" s="2">
        <v>-25.7606</v>
      </c>
      <c r="DH93" s="2">
        <v>-25.8634</v>
      </c>
      <c r="DI93" s="2">
        <v>-25.9058</v>
      </c>
      <c r="DJ93" s="2">
        <v>-25.6046</v>
      </c>
      <c r="DK93" s="1">
        <f ca="1">RAND()</f>
        <v>0.811703181308812</v>
      </c>
    </row>
    <row r="94" spans="1:115">
      <c r="A94" s="2">
        <v>957</v>
      </c>
      <c r="B94" s="2">
        <v>2.78</v>
      </c>
      <c r="C94" s="2">
        <v>31</v>
      </c>
      <c r="D94" s="2">
        <v>35</v>
      </c>
      <c r="E94" s="2">
        <v>3</v>
      </c>
      <c r="F94" s="2">
        <v>0.021</v>
      </c>
      <c r="G94" s="2">
        <v>2.87</v>
      </c>
      <c r="H94" s="2">
        <v>26</v>
      </c>
      <c r="I94" s="2">
        <v>17</v>
      </c>
      <c r="J94" s="2">
        <v>3</v>
      </c>
      <c r="K94" s="2">
        <v>0.072</v>
      </c>
      <c r="L94" s="2">
        <v>2.96</v>
      </c>
      <c r="M94" s="2">
        <v>28</v>
      </c>
      <c r="N94" s="2">
        <v>48</v>
      </c>
      <c r="O94" s="2">
        <v>2</v>
      </c>
      <c r="P94" s="2">
        <v>0.057</v>
      </c>
      <c r="Q94" s="2">
        <v>100</v>
      </c>
      <c r="R94" s="2">
        <v>-29.0331</v>
      </c>
      <c r="S94" s="2">
        <v>-30.5658</v>
      </c>
      <c r="T94" s="2">
        <v>-34.2424</v>
      </c>
      <c r="U94" s="2">
        <v>-42.2031</v>
      </c>
      <c r="V94" s="2">
        <v>-39.7953</v>
      </c>
      <c r="W94" s="2">
        <v>-33.8949</v>
      </c>
      <c r="X94" s="2">
        <v>-31.6871</v>
      </c>
      <c r="Y94" s="2">
        <v>-31.604</v>
      </c>
      <c r="Z94" s="2">
        <v>-33.0734</v>
      </c>
      <c r="AA94" s="2">
        <v>-34.3235</v>
      </c>
      <c r="AB94" s="2">
        <v>-32.1446</v>
      </c>
      <c r="AC94" s="2">
        <v>-28.9936</v>
      </c>
      <c r="AD94" s="2">
        <v>-26.8463</v>
      </c>
      <c r="AE94" s="2">
        <v>-25.7911</v>
      </c>
      <c r="AF94" s="2">
        <v>-25.7208</v>
      </c>
      <c r="AG94" s="2">
        <v>-26.5917</v>
      </c>
      <c r="AH94" s="2">
        <v>-28.3266</v>
      </c>
      <c r="AI94" s="2">
        <v>-30.2226</v>
      </c>
      <c r="AJ94" s="2">
        <v>-30.1947</v>
      </c>
      <c r="AK94" s="2">
        <v>-28.2446</v>
      </c>
      <c r="AL94" s="2">
        <v>-26.4653</v>
      </c>
      <c r="AM94" s="2">
        <v>-25.5682</v>
      </c>
      <c r="AN94" s="2">
        <v>-25.6373</v>
      </c>
      <c r="AO94" s="2">
        <v>-24.4045</v>
      </c>
      <c r="AP94" s="2">
        <v>-25.5614</v>
      </c>
      <c r="AQ94" s="2">
        <v>-26.4317</v>
      </c>
      <c r="AR94" s="2">
        <v>-26.4501</v>
      </c>
      <c r="AS94" s="2">
        <v>-25.7785</v>
      </c>
      <c r="AT94" s="2">
        <v>-25.0709</v>
      </c>
      <c r="AU94" s="2">
        <v>-24.7268</v>
      </c>
      <c r="AV94" s="2">
        <v>-22.1382</v>
      </c>
      <c r="AW94" s="2">
        <v>-22.6962</v>
      </c>
      <c r="AX94" s="2">
        <v>-23.2059</v>
      </c>
      <c r="AY94" s="2">
        <v>-23.5859</v>
      </c>
      <c r="AZ94" s="2">
        <v>-23.3963</v>
      </c>
      <c r="BA94" s="2">
        <v>-22.9455</v>
      </c>
      <c r="BB94" s="2">
        <v>-22.4635</v>
      </c>
      <c r="BC94" s="2">
        <v>-22.2321</v>
      </c>
      <c r="BD94" s="2">
        <v>-22.2202</v>
      </c>
      <c r="BE94" s="2">
        <v>-22.5737</v>
      </c>
      <c r="BF94" s="2">
        <v>-22.8653</v>
      </c>
      <c r="BG94" s="2">
        <v>-23.0558</v>
      </c>
      <c r="BH94" s="2">
        <v>-23.0771</v>
      </c>
      <c r="BI94" s="2">
        <v>-22.9445</v>
      </c>
      <c r="BJ94" s="2">
        <v>-22.5809</v>
      </c>
      <c r="BK94" s="2">
        <v>-22.31</v>
      </c>
      <c r="BL94" s="2">
        <v>-22.1107</v>
      </c>
      <c r="BM94" s="2">
        <v>-22.327</v>
      </c>
      <c r="BN94" s="2">
        <v>-22.5444</v>
      </c>
      <c r="BO94" s="2">
        <v>-22.902</v>
      </c>
      <c r="BP94" s="2">
        <v>-23.053</v>
      </c>
      <c r="BQ94" s="2">
        <v>-22.8338</v>
      </c>
      <c r="BR94" s="2">
        <v>-22.6188</v>
      </c>
      <c r="BS94" s="2">
        <v>-22.2573</v>
      </c>
      <c r="BT94" s="2">
        <v>-22.1883</v>
      </c>
      <c r="BU94" s="2">
        <v>-22.2313</v>
      </c>
      <c r="BV94" s="2">
        <v>-22.4777</v>
      </c>
      <c r="BW94" s="2">
        <v>-22.7652</v>
      </c>
      <c r="BX94" s="2">
        <v>-22.7875</v>
      </c>
      <c r="BY94" s="2">
        <v>-22.6317</v>
      </c>
      <c r="BZ94" s="2">
        <v>-22.4582</v>
      </c>
      <c r="CA94" s="2">
        <v>-22.2862</v>
      </c>
      <c r="CB94" s="2">
        <v>-22.1661</v>
      </c>
      <c r="CC94" s="2">
        <v>-22.1651</v>
      </c>
      <c r="CD94" s="2">
        <v>-22.2175</v>
      </c>
      <c r="CE94" s="2">
        <v>-22.2776</v>
      </c>
      <c r="CF94" s="2">
        <v>-22.3583</v>
      </c>
      <c r="CG94" s="2">
        <v>-22.346</v>
      </c>
      <c r="CH94" s="2">
        <v>-22.3127</v>
      </c>
      <c r="CI94" s="2">
        <v>-22.2172</v>
      </c>
      <c r="CJ94" s="2">
        <v>-22.1261</v>
      </c>
      <c r="CK94" s="2">
        <v>-22.0259</v>
      </c>
      <c r="CL94" s="2">
        <v>-22.1303</v>
      </c>
      <c r="CM94" s="2">
        <v>-22.1462</v>
      </c>
      <c r="CN94" s="2">
        <v>-22.268</v>
      </c>
      <c r="CO94" s="2">
        <v>-22.3294</v>
      </c>
      <c r="CP94" s="2">
        <v>-22.3324</v>
      </c>
      <c r="CQ94" s="2">
        <v>-22.1288</v>
      </c>
      <c r="CR94" s="2">
        <v>-22.1351</v>
      </c>
      <c r="CS94" s="2">
        <v>-22.0556</v>
      </c>
      <c r="CT94" s="2">
        <v>-22.1181</v>
      </c>
      <c r="CU94" s="2">
        <v>-22.1925</v>
      </c>
      <c r="CV94" s="2">
        <v>-22.2666</v>
      </c>
      <c r="CW94" s="2">
        <v>-22.4116</v>
      </c>
      <c r="CX94" s="2">
        <v>-22.4744</v>
      </c>
      <c r="CY94" s="2">
        <v>-22.542</v>
      </c>
      <c r="CZ94" s="2">
        <v>-22.6786</v>
      </c>
      <c r="DA94" s="2">
        <v>-22.5146</v>
      </c>
      <c r="DB94" s="2">
        <v>-21.7341</v>
      </c>
      <c r="DC94" s="2">
        <v>-21.5025</v>
      </c>
      <c r="DD94" s="2">
        <v>-21.6367</v>
      </c>
      <c r="DE94" s="2">
        <v>-21.7192</v>
      </c>
      <c r="DF94" s="2">
        <v>-21.727</v>
      </c>
      <c r="DG94" s="2">
        <v>-21.7482</v>
      </c>
      <c r="DH94" s="2">
        <v>-21.8201</v>
      </c>
      <c r="DI94" s="2">
        <v>-21.8967</v>
      </c>
      <c r="DJ94" s="2">
        <v>-21.8244</v>
      </c>
      <c r="DK94" s="1">
        <f ca="1">RAND()</f>
        <v>0.804111245005012</v>
      </c>
    </row>
    <row r="95" spans="1:115">
      <c r="A95" s="2">
        <v>960</v>
      </c>
      <c r="B95" s="2">
        <v>2.11</v>
      </c>
      <c r="C95" s="2">
        <v>34</v>
      </c>
      <c r="D95" s="2">
        <v>29</v>
      </c>
      <c r="E95" s="2">
        <v>1</v>
      </c>
      <c r="F95" s="2">
        <v>0.062</v>
      </c>
      <c r="G95" s="2">
        <v>2.01</v>
      </c>
      <c r="H95" s="2">
        <v>18</v>
      </c>
      <c r="I95" s="2">
        <v>63</v>
      </c>
      <c r="J95" s="2">
        <v>2</v>
      </c>
      <c r="K95" s="2">
        <v>0.062</v>
      </c>
      <c r="L95" s="2">
        <v>2.79</v>
      </c>
      <c r="M95" s="2">
        <v>26</v>
      </c>
      <c r="N95" s="2">
        <v>8</v>
      </c>
      <c r="O95" s="2">
        <v>3</v>
      </c>
      <c r="P95" s="2">
        <v>0.092</v>
      </c>
      <c r="Q95" s="2">
        <v>100</v>
      </c>
      <c r="R95" s="2">
        <v>-29.2225</v>
      </c>
      <c r="S95" s="2">
        <v>-30.3354</v>
      </c>
      <c r="T95" s="2">
        <v>-28.0771</v>
      </c>
      <c r="U95" s="2">
        <v>-24.4263</v>
      </c>
      <c r="V95" s="2">
        <v>-21.851</v>
      </c>
      <c r="W95" s="2">
        <v>-20.5669</v>
      </c>
      <c r="X95" s="2">
        <v>-20.5172</v>
      </c>
      <c r="Y95" s="2">
        <v>-21.7461</v>
      </c>
      <c r="Z95" s="2">
        <v>-24.2739</v>
      </c>
      <c r="AA95" s="2">
        <v>-26.5654</v>
      </c>
      <c r="AB95" s="2">
        <v>-24.8869</v>
      </c>
      <c r="AC95" s="2">
        <v>-22.1928</v>
      </c>
      <c r="AD95" s="2">
        <v>-20.7293</v>
      </c>
      <c r="AE95" s="2">
        <v>-20.5855</v>
      </c>
      <c r="AF95" s="2">
        <v>-21.7503</v>
      </c>
      <c r="AG95" s="2">
        <v>-24.4079</v>
      </c>
      <c r="AH95" s="2">
        <v>-28.3625</v>
      </c>
      <c r="AI95" s="2">
        <v>-28.4542</v>
      </c>
      <c r="AJ95" s="2">
        <v>-24.6556</v>
      </c>
      <c r="AK95" s="2">
        <v>-22.1044</v>
      </c>
      <c r="AL95" s="2">
        <v>-20.9467</v>
      </c>
      <c r="AM95" s="2">
        <v>-20.885</v>
      </c>
      <c r="AN95" s="2">
        <v>-21.6817</v>
      </c>
      <c r="AO95" s="2">
        <v>-22.2167</v>
      </c>
      <c r="AP95" s="2">
        <v>-22.7276</v>
      </c>
      <c r="AQ95" s="2">
        <v>-22.3302</v>
      </c>
      <c r="AR95" s="2">
        <v>-21.2491</v>
      </c>
      <c r="AS95" s="2">
        <v>-20.2321</v>
      </c>
      <c r="AT95" s="2">
        <v>-19.615</v>
      </c>
      <c r="AU95" s="2">
        <v>-19.5103</v>
      </c>
      <c r="AV95" s="2">
        <v>-20.3698</v>
      </c>
      <c r="AW95" s="2">
        <v>-20.8843</v>
      </c>
      <c r="AX95" s="2">
        <v>-21.2694</v>
      </c>
      <c r="AY95" s="2">
        <v>-21.5039</v>
      </c>
      <c r="AZ95" s="2">
        <v>-21.2407</v>
      </c>
      <c r="BA95" s="2">
        <v>-20.7896</v>
      </c>
      <c r="BB95" s="2">
        <v>-20.381</v>
      </c>
      <c r="BC95" s="2">
        <v>-20.1526</v>
      </c>
      <c r="BD95" s="2">
        <v>-20.205</v>
      </c>
      <c r="BE95" s="2">
        <v>-20.481</v>
      </c>
      <c r="BF95" s="2">
        <v>-20.6776</v>
      </c>
      <c r="BG95" s="2">
        <v>-20.8502</v>
      </c>
      <c r="BH95" s="2">
        <v>-20.7294</v>
      </c>
      <c r="BI95" s="2">
        <v>-20.4974</v>
      </c>
      <c r="BJ95" s="2">
        <v>-20.2892</v>
      </c>
      <c r="BK95" s="2">
        <v>-20.1329</v>
      </c>
      <c r="BL95" s="2">
        <v>-20.0519</v>
      </c>
      <c r="BM95" s="2">
        <v>-20.1205</v>
      </c>
      <c r="BN95" s="2">
        <v>-20.2496</v>
      </c>
      <c r="BO95" s="2">
        <v>-20.4272</v>
      </c>
      <c r="BP95" s="2">
        <v>-20.4977</v>
      </c>
      <c r="BQ95" s="2">
        <v>-20.4634</v>
      </c>
      <c r="BR95" s="2">
        <v>-20.2935</v>
      </c>
      <c r="BS95" s="2">
        <v>-20.1342</v>
      </c>
      <c r="BT95" s="2">
        <v>-20.0291</v>
      </c>
      <c r="BU95" s="2">
        <v>-20.0049</v>
      </c>
      <c r="BV95" s="2">
        <v>-20.135</v>
      </c>
      <c r="BW95" s="2">
        <v>-20.2001</v>
      </c>
      <c r="BX95" s="2">
        <v>-20.3914</v>
      </c>
      <c r="BY95" s="2">
        <v>-20.5048</v>
      </c>
      <c r="BZ95" s="2">
        <v>-20.3279</v>
      </c>
      <c r="CA95" s="2">
        <v>-20.1951</v>
      </c>
      <c r="CB95" s="2">
        <v>-20.1364</v>
      </c>
      <c r="CC95" s="2">
        <v>-20.0208</v>
      </c>
      <c r="CD95" s="2">
        <v>-19.9712</v>
      </c>
      <c r="CE95" s="2">
        <v>-20.0584</v>
      </c>
      <c r="CF95" s="2">
        <v>-20.1858</v>
      </c>
      <c r="CG95" s="2">
        <v>-20.2641</v>
      </c>
      <c r="CH95" s="2">
        <v>-20.2464</v>
      </c>
      <c r="CI95" s="2">
        <v>-20.1935</v>
      </c>
      <c r="CJ95" s="2">
        <v>-20.1161</v>
      </c>
      <c r="CK95" s="2">
        <v>-19.9521</v>
      </c>
      <c r="CL95" s="2">
        <v>-19.9804</v>
      </c>
      <c r="CM95" s="2">
        <v>-20.041</v>
      </c>
      <c r="CN95" s="2">
        <v>-20.1798</v>
      </c>
      <c r="CO95" s="2">
        <v>-20.1576</v>
      </c>
      <c r="CP95" s="2">
        <v>-20.3049</v>
      </c>
      <c r="CQ95" s="2">
        <v>-20.1849</v>
      </c>
      <c r="CR95" s="2">
        <v>-20.0489</v>
      </c>
      <c r="CS95" s="2">
        <v>-19.915</v>
      </c>
      <c r="CT95" s="2">
        <v>-19.9736</v>
      </c>
      <c r="CU95" s="2">
        <v>-20.0341</v>
      </c>
      <c r="CV95" s="2">
        <v>-20.1838</v>
      </c>
      <c r="CW95" s="2">
        <v>-20.2591</v>
      </c>
      <c r="CX95" s="2">
        <v>-20.323</v>
      </c>
      <c r="CY95" s="2">
        <v>-20.4898</v>
      </c>
      <c r="CZ95" s="2">
        <v>-20.5866</v>
      </c>
      <c r="DA95" s="2">
        <v>-20.3774</v>
      </c>
      <c r="DB95" s="2">
        <v>-19.6926</v>
      </c>
      <c r="DC95" s="2">
        <v>-19.4241</v>
      </c>
      <c r="DD95" s="2">
        <v>-19.5515</v>
      </c>
      <c r="DE95" s="2">
        <v>-19.6711</v>
      </c>
      <c r="DF95" s="2">
        <v>-19.7819</v>
      </c>
      <c r="DG95" s="2">
        <v>-19.6988</v>
      </c>
      <c r="DH95" s="2">
        <v>-19.7586</v>
      </c>
      <c r="DI95" s="2">
        <v>-19.687</v>
      </c>
      <c r="DJ95" s="2">
        <v>-19.619</v>
      </c>
      <c r="DK95" s="1">
        <f ca="1">RAND()</f>
        <v>0.598310871821653</v>
      </c>
    </row>
    <row r="96" spans="1:115">
      <c r="A96" s="2">
        <v>974</v>
      </c>
      <c r="B96" s="2">
        <v>2.73</v>
      </c>
      <c r="C96" s="2">
        <v>39</v>
      </c>
      <c r="D96" s="2">
        <v>33</v>
      </c>
      <c r="E96" s="2">
        <v>1</v>
      </c>
      <c r="F96" s="2">
        <v>0.042</v>
      </c>
      <c r="G96" s="2">
        <v>2.47</v>
      </c>
      <c r="H96" s="2">
        <v>28</v>
      </c>
      <c r="I96" s="2">
        <v>27</v>
      </c>
      <c r="J96" s="2">
        <v>2</v>
      </c>
      <c r="K96" s="2">
        <v>0.056</v>
      </c>
      <c r="L96" s="2">
        <v>2.06</v>
      </c>
      <c r="M96" s="2">
        <v>18</v>
      </c>
      <c r="N96" s="2">
        <v>40</v>
      </c>
      <c r="O96" s="2">
        <v>3</v>
      </c>
      <c r="P96" s="2">
        <v>0.076</v>
      </c>
      <c r="Q96" s="2">
        <v>100</v>
      </c>
      <c r="R96" s="2">
        <v>-27.21</v>
      </c>
      <c r="S96" s="2">
        <v>-29.2544</v>
      </c>
      <c r="T96" s="2">
        <v>-33.6832</v>
      </c>
      <c r="U96" s="2">
        <v>-35.1267</v>
      </c>
      <c r="V96" s="2">
        <v>-29.6084</v>
      </c>
      <c r="W96" s="2">
        <v>-26.3368</v>
      </c>
      <c r="X96" s="2">
        <v>-25.0958</v>
      </c>
      <c r="Y96" s="2">
        <v>-25.5291</v>
      </c>
      <c r="Z96" s="2">
        <v>-27.7055</v>
      </c>
      <c r="AA96" s="2">
        <v>-31.3589</v>
      </c>
      <c r="AB96" s="2">
        <v>-31.0594</v>
      </c>
      <c r="AC96" s="2">
        <v>-27.1032</v>
      </c>
      <c r="AD96" s="2">
        <v>-24.5648</v>
      </c>
      <c r="AE96" s="2">
        <v>-23.5037</v>
      </c>
      <c r="AF96" s="2">
        <v>-23.6439</v>
      </c>
      <c r="AG96" s="2">
        <v>-24.8894</v>
      </c>
      <c r="AH96" s="2">
        <v>-27.1498</v>
      </c>
      <c r="AI96" s="2">
        <v>-29.3457</v>
      </c>
      <c r="AJ96" s="2">
        <v>-28.5847</v>
      </c>
      <c r="AK96" s="2">
        <v>-26.1276</v>
      </c>
      <c r="AL96" s="2">
        <v>-24.3331</v>
      </c>
      <c r="AM96" s="2">
        <v>-23.5425</v>
      </c>
      <c r="AN96" s="2">
        <v>-23.6411</v>
      </c>
      <c r="AO96" s="2">
        <v>-22.761</v>
      </c>
      <c r="AP96" s="2">
        <v>-23.4676</v>
      </c>
      <c r="AQ96" s="2">
        <v>-23.5764</v>
      </c>
      <c r="AR96" s="2">
        <v>-23.0019</v>
      </c>
      <c r="AS96" s="2">
        <v>-22.2175</v>
      </c>
      <c r="AT96" s="2">
        <v>-21.6691</v>
      </c>
      <c r="AU96" s="2">
        <v>-21.4374</v>
      </c>
      <c r="AV96" s="2">
        <v>-20.5907</v>
      </c>
      <c r="AW96" s="2">
        <v>-20.9828</v>
      </c>
      <c r="AX96" s="2">
        <v>-21.384</v>
      </c>
      <c r="AY96" s="2">
        <v>-21.5419</v>
      </c>
      <c r="AZ96" s="2">
        <v>-21.3779</v>
      </c>
      <c r="BA96" s="2">
        <v>-21.0256</v>
      </c>
      <c r="BB96" s="2">
        <v>-20.6454</v>
      </c>
      <c r="BC96" s="2">
        <v>-20.4314</v>
      </c>
      <c r="BD96" s="2">
        <v>-20.4386</v>
      </c>
      <c r="BE96" s="2">
        <v>-20.6664</v>
      </c>
      <c r="BF96" s="2">
        <v>-20.8533</v>
      </c>
      <c r="BG96" s="2">
        <v>-20.9484</v>
      </c>
      <c r="BH96" s="2">
        <v>-20.9516</v>
      </c>
      <c r="BI96" s="2">
        <v>-20.8107</v>
      </c>
      <c r="BJ96" s="2">
        <v>-20.6453</v>
      </c>
      <c r="BK96" s="2">
        <v>-20.4111</v>
      </c>
      <c r="BL96" s="2">
        <v>-20.3527</v>
      </c>
      <c r="BM96" s="2">
        <v>-20.3959</v>
      </c>
      <c r="BN96" s="2">
        <v>-20.5633</v>
      </c>
      <c r="BO96" s="2">
        <v>-20.7011</v>
      </c>
      <c r="BP96" s="2">
        <v>-20.8145</v>
      </c>
      <c r="BQ96" s="2">
        <v>-20.8289</v>
      </c>
      <c r="BR96" s="2">
        <v>-20.6391</v>
      </c>
      <c r="BS96" s="2">
        <v>-20.4235</v>
      </c>
      <c r="BT96" s="2">
        <v>-20.2786</v>
      </c>
      <c r="BU96" s="2">
        <v>-20.3263</v>
      </c>
      <c r="BV96" s="2">
        <v>-20.4588</v>
      </c>
      <c r="BW96" s="2">
        <v>-20.6727</v>
      </c>
      <c r="BX96" s="2">
        <v>-20.7511</v>
      </c>
      <c r="BY96" s="2">
        <v>-20.792</v>
      </c>
      <c r="BZ96" s="2">
        <v>-20.6993</v>
      </c>
      <c r="CA96" s="2">
        <v>-20.5497</v>
      </c>
      <c r="CB96" s="2">
        <v>-20.44</v>
      </c>
      <c r="CC96" s="2">
        <v>-20.3098</v>
      </c>
      <c r="CD96" s="2">
        <v>-20.3565</v>
      </c>
      <c r="CE96" s="2">
        <v>-20.4354</v>
      </c>
      <c r="CF96" s="2">
        <v>-20.5156</v>
      </c>
      <c r="CG96" s="2">
        <v>-20.5377</v>
      </c>
      <c r="CH96" s="2">
        <v>-20.5764</v>
      </c>
      <c r="CI96" s="2">
        <v>-20.5124</v>
      </c>
      <c r="CJ96" s="2">
        <v>-20.4387</v>
      </c>
      <c r="CK96" s="2">
        <v>-20.3326</v>
      </c>
      <c r="CL96" s="2">
        <v>-20.2701</v>
      </c>
      <c r="CM96" s="2">
        <v>-20.3757</v>
      </c>
      <c r="CN96" s="2">
        <v>-20.5214</v>
      </c>
      <c r="CO96" s="2">
        <v>-20.5812</v>
      </c>
      <c r="CP96" s="2">
        <v>-20.5834</v>
      </c>
      <c r="CQ96" s="2">
        <v>-20.6273</v>
      </c>
      <c r="CR96" s="2">
        <v>-20.4052</v>
      </c>
      <c r="CS96" s="2">
        <v>-20.3184</v>
      </c>
      <c r="CT96" s="2">
        <v>-20.3951</v>
      </c>
      <c r="CU96" s="2">
        <v>-20.4971</v>
      </c>
      <c r="CV96" s="2">
        <v>-20.5326</v>
      </c>
      <c r="CW96" s="2">
        <v>-20.7304</v>
      </c>
      <c r="CX96" s="2">
        <v>-20.9253</v>
      </c>
      <c r="CY96" s="2">
        <v>-20.9419</v>
      </c>
      <c r="CZ96" s="2">
        <v>-21.0213</v>
      </c>
      <c r="DA96" s="2">
        <v>-20.7444</v>
      </c>
      <c r="DB96" s="2">
        <v>-20.0635</v>
      </c>
      <c r="DC96" s="2">
        <v>-19.7526</v>
      </c>
      <c r="DD96" s="2">
        <v>-19.9717</v>
      </c>
      <c r="DE96" s="2">
        <v>-20.0943</v>
      </c>
      <c r="DF96" s="2">
        <v>-20.1493</v>
      </c>
      <c r="DG96" s="2">
        <v>-20.1044</v>
      </c>
      <c r="DH96" s="2">
        <v>-20.1661</v>
      </c>
      <c r="DI96" s="2">
        <v>-20.167</v>
      </c>
      <c r="DJ96" s="2">
        <v>-20.1234</v>
      </c>
      <c r="DK96" s="1">
        <f ca="1">RAND()</f>
        <v>0.563066293171972</v>
      </c>
    </row>
    <row r="97" spans="1:115">
      <c r="A97" s="2">
        <v>986</v>
      </c>
      <c r="B97" s="2">
        <v>2.41</v>
      </c>
      <c r="C97" s="2">
        <v>32</v>
      </c>
      <c r="D97" s="2">
        <v>31</v>
      </c>
      <c r="E97" s="2">
        <v>2</v>
      </c>
      <c r="F97" s="2">
        <v>0.084</v>
      </c>
      <c r="G97" s="2">
        <v>2.3</v>
      </c>
      <c r="H97" s="2">
        <v>30</v>
      </c>
      <c r="I97" s="2">
        <v>53</v>
      </c>
      <c r="J97" s="2">
        <v>2</v>
      </c>
      <c r="K97" s="2">
        <v>0.058</v>
      </c>
      <c r="L97" s="2">
        <v>2.5</v>
      </c>
      <c r="M97" s="2">
        <v>40</v>
      </c>
      <c r="N97" s="2">
        <v>16</v>
      </c>
      <c r="O97" s="2">
        <v>2</v>
      </c>
      <c r="P97" s="2">
        <v>0.089</v>
      </c>
      <c r="Q97" s="2">
        <v>100</v>
      </c>
      <c r="R97" s="2">
        <v>-31.7255</v>
      </c>
      <c r="S97" s="2">
        <v>-43.9965</v>
      </c>
      <c r="T97" s="2">
        <v>-27.2624</v>
      </c>
      <c r="U97" s="2">
        <v>-21.7894</v>
      </c>
      <c r="V97" s="2">
        <v>-19.2093</v>
      </c>
      <c r="W97" s="2">
        <v>-18.4211</v>
      </c>
      <c r="X97" s="2">
        <v>-19.2419</v>
      </c>
      <c r="Y97" s="2">
        <v>-22.0568</v>
      </c>
      <c r="Z97" s="2">
        <v>-28.6274</v>
      </c>
      <c r="AA97" s="2">
        <v>-32.0035</v>
      </c>
      <c r="AB97" s="2">
        <v>-23.747</v>
      </c>
      <c r="AC97" s="2">
        <v>-20.1913</v>
      </c>
      <c r="AD97" s="2">
        <v>-18.7173</v>
      </c>
      <c r="AE97" s="2">
        <v>-18.5997</v>
      </c>
      <c r="AF97" s="2">
        <v>-19.7169</v>
      </c>
      <c r="AG97" s="2">
        <v>-22.3168</v>
      </c>
      <c r="AH97" s="2">
        <v>-26.9647</v>
      </c>
      <c r="AI97" s="2">
        <v>-29.7987</v>
      </c>
      <c r="AJ97" s="2">
        <v>-25.0385</v>
      </c>
      <c r="AK97" s="2">
        <v>-21.7103</v>
      </c>
      <c r="AL97" s="2">
        <v>-20.0991</v>
      </c>
      <c r="AM97" s="2">
        <v>-19.6531</v>
      </c>
      <c r="AN97" s="2">
        <v>-20.0521</v>
      </c>
      <c r="AO97" s="2">
        <v>-19.3932</v>
      </c>
      <c r="AP97" s="2">
        <v>-20.0943</v>
      </c>
      <c r="AQ97" s="2">
        <v>-20.213</v>
      </c>
      <c r="AR97" s="2">
        <v>-19.6482</v>
      </c>
      <c r="AS97" s="2">
        <v>-18.88</v>
      </c>
      <c r="AT97" s="2">
        <v>-18.288</v>
      </c>
      <c r="AU97" s="2">
        <v>-18.1072</v>
      </c>
      <c r="AV97" s="2">
        <v>-17.4529</v>
      </c>
      <c r="AW97" s="2">
        <v>-17.9588</v>
      </c>
      <c r="AX97" s="2">
        <v>-18.4164</v>
      </c>
      <c r="AY97" s="2">
        <v>-18.509</v>
      </c>
      <c r="AZ97" s="2">
        <v>-18.174</v>
      </c>
      <c r="BA97" s="2">
        <v>-17.6545</v>
      </c>
      <c r="BB97" s="2">
        <v>-17.3326</v>
      </c>
      <c r="BC97" s="2">
        <v>-17.2828</v>
      </c>
      <c r="BD97" s="2">
        <v>-17.4065</v>
      </c>
      <c r="BE97" s="2">
        <v>-17.6745</v>
      </c>
      <c r="BF97" s="2">
        <v>-17.8464</v>
      </c>
      <c r="BG97" s="2">
        <v>-17.8211</v>
      </c>
      <c r="BH97" s="2">
        <v>-17.6498</v>
      </c>
      <c r="BI97" s="2">
        <v>-17.4642</v>
      </c>
      <c r="BJ97" s="2">
        <v>-17.2509</v>
      </c>
      <c r="BK97" s="2">
        <v>-17.2007</v>
      </c>
      <c r="BL97" s="2">
        <v>-17.2371</v>
      </c>
      <c r="BM97" s="2">
        <v>-17.3613</v>
      </c>
      <c r="BN97" s="2">
        <v>-17.4588</v>
      </c>
      <c r="BO97" s="2">
        <v>-17.5591</v>
      </c>
      <c r="BP97" s="2">
        <v>-17.4739</v>
      </c>
      <c r="BQ97" s="2">
        <v>-17.3343</v>
      </c>
      <c r="BR97" s="2">
        <v>-17.1936</v>
      </c>
      <c r="BS97" s="2">
        <v>-17.1152</v>
      </c>
      <c r="BT97" s="2">
        <v>-17.1169</v>
      </c>
      <c r="BU97" s="2">
        <v>-17.176</v>
      </c>
      <c r="BV97" s="2">
        <v>-17.2535</v>
      </c>
      <c r="BW97" s="2">
        <v>-17.3043</v>
      </c>
      <c r="BX97" s="2">
        <v>-17.286</v>
      </c>
      <c r="BY97" s="2">
        <v>-17.2413</v>
      </c>
      <c r="BZ97" s="2">
        <v>-17.1872</v>
      </c>
      <c r="CA97" s="2">
        <v>-17.1175</v>
      </c>
      <c r="CB97" s="2">
        <v>-17.0727</v>
      </c>
      <c r="CC97" s="2">
        <v>-17.064</v>
      </c>
      <c r="CD97" s="2">
        <v>-17.0268</v>
      </c>
      <c r="CE97" s="2">
        <v>-16.9923</v>
      </c>
      <c r="CF97" s="2">
        <v>-16.942</v>
      </c>
      <c r="CG97" s="2">
        <v>-16.99</v>
      </c>
      <c r="CH97" s="2">
        <v>-17.0469</v>
      </c>
      <c r="CI97" s="2">
        <v>-17.0299</v>
      </c>
      <c r="CJ97" s="2">
        <v>-16.9971</v>
      </c>
      <c r="CK97" s="2">
        <v>-16.9248</v>
      </c>
      <c r="CL97" s="2">
        <v>-16.8137</v>
      </c>
      <c r="CM97" s="2">
        <v>-16.7824</v>
      </c>
      <c r="CN97" s="2">
        <v>-16.8317</v>
      </c>
      <c r="CO97" s="2">
        <v>-16.9235</v>
      </c>
      <c r="CP97" s="2">
        <v>-16.9505</v>
      </c>
      <c r="CQ97" s="2">
        <v>-16.8917</v>
      </c>
      <c r="CR97" s="2">
        <v>-16.8282</v>
      </c>
      <c r="CS97" s="2">
        <v>-16.7955</v>
      </c>
      <c r="CT97" s="2">
        <v>-16.8069</v>
      </c>
      <c r="CU97" s="2">
        <v>-16.862</v>
      </c>
      <c r="CV97" s="2">
        <v>-16.8728</v>
      </c>
      <c r="CW97" s="2">
        <v>-16.9377</v>
      </c>
      <c r="CX97" s="2">
        <v>-17.0597</v>
      </c>
      <c r="CY97" s="2">
        <v>-17.2311</v>
      </c>
      <c r="CZ97" s="2">
        <v>-17.3452</v>
      </c>
      <c r="DA97" s="2">
        <v>-17.1876</v>
      </c>
      <c r="DB97" s="2">
        <v>-16.4381</v>
      </c>
      <c r="DC97" s="2">
        <v>-16.1061</v>
      </c>
      <c r="DD97" s="2">
        <v>-16.2608</v>
      </c>
      <c r="DE97" s="2">
        <v>-16.2739</v>
      </c>
      <c r="DF97" s="2">
        <v>-16.3858</v>
      </c>
      <c r="DG97" s="2">
        <v>-16.444</v>
      </c>
      <c r="DH97" s="2">
        <v>-16.4876</v>
      </c>
      <c r="DI97" s="2">
        <v>-16.5269</v>
      </c>
      <c r="DJ97" s="2">
        <v>-16.4993</v>
      </c>
      <c r="DK97" s="1">
        <f ca="1">RAND()</f>
        <v>0.842972905861466</v>
      </c>
    </row>
    <row r="98" spans="1:115">
      <c r="A98" s="2">
        <v>989</v>
      </c>
      <c r="B98" s="2">
        <v>2.79</v>
      </c>
      <c r="C98" s="2">
        <v>28</v>
      </c>
      <c r="D98" s="2">
        <v>41</v>
      </c>
      <c r="E98" s="2">
        <v>3</v>
      </c>
      <c r="F98" s="2">
        <v>0.034</v>
      </c>
      <c r="G98" s="2">
        <v>2.89</v>
      </c>
      <c r="H98" s="2">
        <v>37</v>
      </c>
      <c r="I98" s="2">
        <v>51</v>
      </c>
      <c r="J98" s="2">
        <v>1</v>
      </c>
      <c r="K98" s="2">
        <v>0.039</v>
      </c>
      <c r="L98" s="2">
        <v>2.43</v>
      </c>
      <c r="M98" s="2">
        <v>19</v>
      </c>
      <c r="N98" s="2">
        <v>8</v>
      </c>
      <c r="O98" s="2">
        <v>1</v>
      </c>
      <c r="P98" s="2">
        <v>0.051</v>
      </c>
      <c r="Q98" s="2">
        <v>100</v>
      </c>
      <c r="R98" s="2">
        <v>-30.0177</v>
      </c>
      <c r="S98" s="2">
        <v>-32.3442</v>
      </c>
      <c r="T98" s="2">
        <v>-37.0972</v>
      </c>
      <c r="U98" s="2">
        <v>-37.6242</v>
      </c>
      <c r="V98" s="2">
        <v>-32.1311</v>
      </c>
      <c r="W98" s="2">
        <v>-29.0335</v>
      </c>
      <c r="X98" s="2">
        <v>-27.8721</v>
      </c>
      <c r="Y98" s="2">
        <v>-28.3356</v>
      </c>
      <c r="Z98" s="2">
        <v>-30.6552</v>
      </c>
      <c r="AA98" s="2">
        <v>-35.8146</v>
      </c>
      <c r="AB98" s="2">
        <v>-38.0213</v>
      </c>
      <c r="AC98" s="2">
        <v>-31.3603</v>
      </c>
      <c r="AD98" s="2">
        <v>-27.5747</v>
      </c>
      <c r="AE98" s="2">
        <v>-25.6749</v>
      </c>
      <c r="AF98" s="2">
        <v>-25.0373</v>
      </c>
      <c r="AG98" s="2">
        <v>-25.4674</v>
      </c>
      <c r="AH98" s="2">
        <v>-26.9939</v>
      </c>
      <c r="AI98" s="2">
        <v>-29.7899</v>
      </c>
      <c r="AJ98" s="2">
        <v>-33.527</v>
      </c>
      <c r="AK98" s="2">
        <v>-34.1188</v>
      </c>
      <c r="AL98" s="2">
        <v>-31.282</v>
      </c>
      <c r="AM98" s="2">
        <v>-29.3609</v>
      </c>
      <c r="AN98" s="2">
        <v>-28.8386</v>
      </c>
      <c r="AO98" s="2">
        <v>-24.6525</v>
      </c>
      <c r="AP98" s="2">
        <v>-25.5276</v>
      </c>
      <c r="AQ98" s="2">
        <v>-25.9081</v>
      </c>
      <c r="AR98" s="2">
        <v>-25.3608</v>
      </c>
      <c r="AS98" s="2">
        <v>-24.5179</v>
      </c>
      <c r="AT98" s="2">
        <v>-23.8001</v>
      </c>
      <c r="AU98" s="2">
        <v>-23.4504</v>
      </c>
      <c r="AV98" s="2">
        <v>-21.7815</v>
      </c>
      <c r="AW98" s="2">
        <v>-22.1771</v>
      </c>
      <c r="AX98" s="2">
        <v>-22.6585</v>
      </c>
      <c r="AY98" s="2">
        <v>-22.9109</v>
      </c>
      <c r="AZ98" s="2">
        <v>-22.7884</v>
      </c>
      <c r="BA98" s="2">
        <v>-22.4452</v>
      </c>
      <c r="BB98" s="2">
        <v>-22.0434</v>
      </c>
      <c r="BC98" s="2">
        <v>-21.7924</v>
      </c>
      <c r="BD98" s="2">
        <v>-21.8821</v>
      </c>
      <c r="BE98" s="2">
        <v>-22.0815</v>
      </c>
      <c r="BF98" s="2">
        <v>-22.3211</v>
      </c>
      <c r="BG98" s="2">
        <v>-22.442</v>
      </c>
      <c r="BH98" s="2">
        <v>-22.3943</v>
      </c>
      <c r="BI98" s="2">
        <v>-22.2609</v>
      </c>
      <c r="BJ98" s="2">
        <v>-22.0557</v>
      </c>
      <c r="BK98" s="2">
        <v>-21.87</v>
      </c>
      <c r="BL98" s="2">
        <v>-21.826</v>
      </c>
      <c r="BM98" s="2">
        <v>-21.9118</v>
      </c>
      <c r="BN98" s="2">
        <v>-22.0291</v>
      </c>
      <c r="BO98" s="2">
        <v>-22.2386</v>
      </c>
      <c r="BP98" s="2">
        <v>-22.2526</v>
      </c>
      <c r="BQ98" s="2">
        <v>-22.2227</v>
      </c>
      <c r="BR98" s="2">
        <v>-22.1867</v>
      </c>
      <c r="BS98" s="2">
        <v>-21.9711</v>
      </c>
      <c r="BT98" s="2">
        <v>-21.9318</v>
      </c>
      <c r="BU98" s="2">
        <v>-21.9314</v>
      </c>
      <c r="BV98" s="2">
        <v>-22.0687</v>
      </c>
      <c r="BW98" s="2">
        <v>-22.197</v>
      </c>
      <c r="BX98" s="2">
        <v>-22.2382</v>
      </c>
      <c r="BY98" s="2">
        <v>-22.2903</v>
      </c>
      <c r="BZ98" s="2">
        <v>-22.169</v>
      </c>
      <c r="CA98" s="2">
        <v>-22.0374</v>
      </c>
      <c r="CB98" s="2">
        <v>-21.986</v>
      </c>
      <c r="CC98" s="2">
        <v>-21.8856</v>
      </c>
      <c r="CD98" s="2">
        <v>-21.9179</v>
      </c>
      <c r="CE98" s="2">
        <v>-21.9072</v>
      </c>
      <c r="CF98" s="2">
        <v>-21.8816</v>
      </c>
      <c r="CG98" s="2">
        <v>-22.1149</v>
      </c>
      <c r="CH98" s="2">
        <v>-22.0763</v>
      </c>
      <c r="CI98" s="2">
        <v>-22.1595</v>
      </c>
      <c r="CJ98" s="2">
        <v>-22.0941</v>
      </c>
      <c r="CK98" s="2">
        <v>-21.9485</v>
      </c>
      <c r="CL98" s="2">
        <v>-21.898</v>
      </c>
      <c r="CM98" s="2">
        <v>-21.8956</v>
      </c>
      <c r="CN98" s="2">
        <v>-22.0131</v>
      </c>
      <c r="CO98" s="2">
        <v>-22.2363</v>
      </c>
      <c r="CP98" s="2">
        <v>-22.2729</v>
      </c>
      <c r="CQ98" s="2">
        <v>-22.097</v>
      </c>
      <c r="CR98" s="2">
        <v>-22.0579</v>
      </c>
      <c r="CS98" s="2">
        <v>-22.067</v>
      </c>
      <c r="CT98" s="2">
        <v>-22.0178</v>
      </c>
      <c r="CU98" s="2">
        <v>-22.0854</v>
      </c>
      <c r="CV98" s="2">
        <v>-22.1702</v>
      </c>
      <c r="CW98" s="2">
        <v>-22.3016</v>
      </c>
      <c r="CX98" s="2">
        <v>-22.4929</v>
      </c>
      <c r="CY98" s="2">
        <v>-22.6644</v>
      </c>
      <c r="CZ98" s="2">
        <v>-22.8539</v>
      </c>
      <c r="DA98" s="2">
        <v>-22.5755</v>
      </c>
      <c r="DB98" s="2">
        <v>-21.8799</v>
      </c>
      <c r="DC98" s="2">
        <v>-21.5481</v>
      </c>
      <c r="DD98" s="2">
        <v>-21.6675</v>
      </c>
      <c r="DE98" s="2">
        <v>-21.7014</v>
      </c>
      <c r="DF98" s="2">
        <v>-21.7618</v>
      </c>
      <c r="DG98" s="2">
        <v>-21.7302</v>
      </c>
      <c r="DH98" s="2">
        <v>-22.0011</v>
      </c>
      <c r="DI98" s="2">
        <v>-22.0886</v>
      </c>
      <c r="DJ98" s="2">
        <v>-22.017</v>
      </c>
      <c r="DK98" s="1">
        <f ca="1">RAND()</f>
        <v>0.301287799265806</v>
      </c>
    </row>
    <row r="99" spans="1:115">
      <c r="A99" s="2">
        <v>990</v>
      </c>
      <c r="B99" s="2">
        <v>2.66</v>
      </c>
      <c r="C99" s="2">
        <v>22</v>
      </c>
      <c r="D99" s="2">
        <v>30</v>
      </c>
      <c r="E99" s="2">
        <v>2</v>
      </c>
      <c r="F99" s="2">
        <v>0.079</v>
      </c>
      <c r="G99" s="2">
        <v>2.84</v>
      </c>
      <c r="H99" s="2">
        <v>30</v>
      </c>
      <c r="I99" s="2">
        <v>30</v>
      </c>
      <c r="J99" s="2">
        <v>2</v>
      </c>
      <c r="K99" s="2">
        <v>0.078</v>
      </c>
      <c r="L99" s="2">
        <v>2.88</v>
      </c>
      <c r="M99" s="2">
        <v>33</v>
      </c>
      <c r="N99" s="2">
        <v>40</v>
      </c>
      <c r="O99" s="2">
        <v>3</v>
      </c>
      <c r="P99" s="2">
        <v>0.022</v>
      </c>
      <c r="Q99" s="2">
        <v>100</v>
      </c>
      <c r="R99" s="2">
        <v>-28.7733</v>
      </c>
      <c r="S99" s="2">
        <v>-29.6751</v>
      </c>
      <c r="T99" s="2">
        <v>-31.1289</v>
      </c>
      <c r="U99" s="2">
        <v>-32.0849</v>
      </c>
      <c r="V99" s="2">
        <v>-31.8845</v>
      </c>
      <c r="W99" s="2">
        <v>-31.7121</v>
      </c>
      <c r="X99" s="2">
        <v>-33.0284</v>
      </c>
      <c r="Y99" s="2">
        <v>-37.6726</v>
      </c>
      <c r="Z99" s="2">
        <v>-41.399</v>
      </c>
      <c r="AA99" s="2">
        <v>-31.721</v>
      </c>
      <c r="AB99" s="2">
        <v>-26.6999</v>
      </c>
      <c r="AC99" s="2">
        <v>-23.8709</v>
      </c>
      <c r="AD99" s="2">
        <v>-22.3584</v>
      </c>
      <c r="AE99" s="2">
        <v>-21.8366</v>
      </c>
      <c r="AF99" s="2">
        <v>-22.1769</v>
      </c>
      <c r="AG99" s="2">
        <v>-23.3375</v>
      </c>
      <c r="AH99" s="2">
        <v>-25.2365</v>
      </c>
      <c r="AI99" s="2">
        <v>-27.2942</v>
      </c>
      <c r="AJ99" s="2">
        <v>-27.79</v>
      </c>
      <c r="AK99" s="2">
        <v>-26.3181</v>
      </c>
      <c r="AL99" s="2">
        <v>-24.6365</v>
      </c>
      <c r="AM99" s="2">
        <v>-23.55</v>
      </c>
      <c r="AN99" s="2">
        <v>-23.1199</v>
      </c>
      <c r="AO99" s="2">
        <v>-22.6167</v>
      </c>
      <c r="AP99" s="2">
        <v>-23.2941</v>
      </c>
      <c r="AQ99" s="2">
        <v>-23.6857</v>
      </c>
      <c r="AR99" s="2">
        <v>-23.546</v>
      </c>
      <c r="AS99" s="2">
        <v>-23.0426</v>
      </c>
      <c r="AT99" s="2">
        <v>-22.6315</v>
      </c>
      <c r="AU99" s="2">
        <v>-22.575</v>
      </c>
      <c r="AV99" s="2">
        <v>-21.3085</v>
      </c>
      <c r="AW99" s="2">
        <v>-21.8566</v>
      </c>
      <c r="AX99" s="2">
        <v>-22.5315</v>
      </c>
      <c r="AY99" s="2">
        <v>-22.8342</v>
      </c>
      <c r="AZ99" s="2">
        <v>-22.769</v>
      </c>
      <c r="BA99" s="2">
        <v>-22.2606</v>
      </c>
      <c r="BB99" s="2">
        <v>-21.7354</v>
      </c>
      <c r="BC99" s="2">
        <v>-21.3624</v>
      </c>
      <c r="BD99" s="2">
        <v>-21.4441</v>
      </c>
      <c r="BE99" s="2">
        <v>-21.7382</v>
      </c>
      <c r="BF99" s="2">
        <v>-22.1274</v>
      </c>
      <c r="BG99" s="2">
        <v>-22.3917</v>
      </c>
      <c r="BH99" s="2">
        <v>-22.3631</v>
      </c>
      <c r="BI99" s="2">
        <v>-22.1069</v>
      </c>
      <c r="BJ99" s="2">
        <v>-21.6815</v>
      </c>
      <c r="BK99" s="2">
        <v>-21.3834</v>
      </c>
      <c r="BL99" s="2">
        <v>-21.3457</v>
      </c>
      <c r="BM99" s="2">
        <v>-21.517</v>
      </c>
      <c r="BN99" s="2">
        <v>-21.8241</v>
      </c>
      <c r="BO99" s="2">
        <v>-22.0928</v>
      </c>
      <c r="BP99" s="2">
        <v>-21.9788</v>
      </c>
      <c r="BQ99" s="2">
        <v>-21.8145</v>
      </c>
      <c r="BR99" s="2">
        <v>-21.7263</v>
      </c>
      <c r="BS99" s="2">
        <v>-21.4443</v>
      </c>
      <c r="BT99" s="2">
        <v>-21.3658</v>
      </c>
      <c r="BU99" s="2">
        <v>-21.409</v>
      </c>
      <c r="BV99" s="2">
        <v>-21.6049</v>
      </c>
      <c r="BW99" s="2">
        <v>-21.9003</v>
      </c>
      <c r="BX99" s="2">
        <v>-21.8396</v>
      </c>
      <c r="BY99" s="2">
        <v>-21.8432</v>
      </c>
      <c r="BZ99" s="2">
        <v>-21.7092</v>
      </c>
      <c r="CA99" s="2">
        <v>-21.4177</v>
      </c>
      <c r="CB99" s="2">
        <v>-21.3298</v>
      </c>
      <c r="CC99" s="2">
        <v>-21.313</v>
      </c>
      <c r="CD99" s="2">
        <v>-21.3541</v>
      </c>
      <c r="CE99" s="2">
        <v>-21.4268</v>
      </c>
      <c r="CF99" s="2">
        <v>-21.5135</v>
      </c>
      <c r="CG99" s="2">
        <v>-21.5218</v>
      </c>
      <c r="CH99" s="2">
        <v>-21.5413</v>
      </c>
      <c r="CI99" s="2">
        <v>-21.3622</v>
      </c>
      <c r="CJ99" s="2">
        <v>-21.2768</v>
      </c>
      <c r="CK99" s="2">
        <v>-21.1987</v>
      </c>
      <c r="CL99" s="2">
        <v>-21.1382</v>
      </c>
      <c r="CM99" s="2">
        <v>-21.2512</v>
      </c>
      <c r="CN99" s="2">
        <v>-21.3775</v>
      </c>
      <c r="CO99" s="2">
        <v>-21.4737</v>
      </c>
      <c r="CP99" s="2">
        <v>-21.4663</v>
      </c>
      <c r="CQ99" s="2">
        <v>-21.4302</v>
      </c>
      <c r="CR99" s="2">
        <v>-21.2414</v>
      </c>
      <c r="CS99" s="2">
        <v>-21.2159</v>
      </c>
      <c r="CT99" s="2">
        <v>-21.2019</v>
      </c>
      <c r="CU99" s="2">
        <v>-21.2203</v>
      </c>
      <c r="CV99" s="2">
        <v>-21.3209</v>
      </c>
      <c r="CW99" s="2">
        <v>-21.4395</v>
      </c>
      <c r="CX99" s="2">
        <v>-21.5206</v>
      </c>
      <c r="CY99" s="2">
        <v>-21.6831</v>
      </c>
      <c r="CZ99" s="2">
        <v>-21.7871</v>
      </c>
      <c r="DA99" s="2">
        <v>-21.5278</v>
      </c>
      <c r="DB99" s="2">
        <v>-20.8023</v>
      </c>
      <c r="DC99" s="2">
        <v>-20.5188</v>
      </c>
      <c r="DD99" s="2">
        <v>-20.687</v>
      </c>
      <c r="DE99" s="2">
        <v>-20.7562</v>
      </c>
      <c r="DF99" s="2">
        <v>-20.7453</v>
      </c>
      <c r="DG99" s="2">
        <v>-20.813</v>
      </c>
      <c r="DH99" s="2">
        <v>-20.8394</v>
      </c>
      <c r="DI99" s="2">
        <v>-20.8535</v>
      </c>
      <c r="DJ99" s="2">
        <v>-20.8373</v>
      </c>
      <c r="DK99" s="1">
        <f ca="1">RAND()</f>
        <v>0.899971325693337</v>
      </c>
    </row>
    <row r="100" spans="1:115">
      <c r="A100" s="2">
        <v>991</v>
      </c>
      <c r="B100" s="2">
        <v>2.18</v>
      </c>
      <c r="C100" s="2">
        <v>22</v>
      </c>
      <c r="D100" s="2">
        <v>64</v>
      </c>
      <c r="E100" s="2">
        <v>3</v>
      </c>
      <c r="F100" s="2">
        <v>0.012</v>
      </c>
      <c r="G100" s="2">
        <v>2.07</v>
      </c>
      <c r="H100" s="2">
        <v>21</v>
      </c>
      <c r="I100" s="2">
        <v>16</v>
      </c>
      <c r="J100" s="2">
        <v>3</v>
      </c>
      <c r="K100" s="2">
        <v>0.056</v>
      </c>
      <c r="L100" s="2">
        <v>2.95</v>
      </c>
      <c r="M100" s="2">
        <v>34</v>
      </c>
      <c r="N100" s="2">
        <v>20</v>
      </c>
      <c r="O100" s="2">
        <v>1</v>
      </c>
      <c r="P100" s="2">
        <v>0.075</v>
      </c>
      <c r="Q100" s="2">
        <v>100</v>
      </c>
      <c r="R100" s="2">
        <v>-29.6138</v>
      </c>
      <c r="S100" s="2">
        <v>-28.9566</v>
      </c>
      <c r="T100" s="2">
        <v>-27.9957</v>
      </c>
      <c r="U100" s="2">
        <v>-26.6267</v>
      </c>
      <c r="V100" s="2">
        <v>-25.2327</v>
      </c>
      <c r="W100" s="2">
        <v>-24.2067</v>
      </c>
      <c r="X100" s="2">
        <v>-23.7542</v>
      </c>
      <c r="Y100" s="2">
        <v>-23.9679</v>
      </c>
      <c r="Z100" s="2">
        <v>-24.9037</v>
      </c>
      <c r="AA100" s="2">
        <v>-26.5818</v>
      </c>
      <c r="AB100" s="2">
        <v>-28.7914</v>
      </c>
      <c r="AC100" s="2">
        <v>-30.4588</v>
      </c>
      <c r="AD100" s="2">
        <v>-30.2202</v>
      </c>
      <c r="AE100" s="2">
        <v>-29.1345</v>
      </c>
      <c r="AF100" s="2">
        <v>-28.6648</v>
      </c>
      <c r="AG100" s="2">
        <v>-29.3535</v>
      </c>
      <c r="AH100" s="2">
        <v>-31.5285</v>
      </c>
      <c r="AI100" s="2">
        <v>-35.1002</v>
      </c>
      <c r="AJ100" s="2">
        <v>-35.0248</v>
      </c>
      <c r="AK100" s="2">
        <v>-30.8083</v>
      </c>
      <c r="AL100" s="2">
        <v>-27.8205</v>
      </c>
      <c r="AM100" s="2">
        <v>-26.2306</v>
      </c>
      <c r="AN100" s="2">
        <v>-25.736</v>
      </c>
      <c r="AO100" s="2">
        <v>-25.4864</v>
      </c>
      <c r="AP100" s="2">
        <v>-26.7615</v>
      </c>
      <c r="AQ100" s="2">
        <v>-28.2554</v>
      </c>
      <c r="AR100" s="2">
        <v>-29.0516</v>
      </c>
      <c r="AS100" s="2">
        <v>-28.5164</v>
      </c>
      <c r="AT100" s="2">
        <v>-27.4115</v>
      </c>
      <c r="AU100" s="2">
        <v>-26.5687</v>
      </c>
      <c r="AV100" s="2">
        <v>-24.1969</v>
      </c>
      <c r="AW100" s="2">
        <v>-24.6397</v>
      </c>
      <c r="AX100" s="2">
        <v>-25.5129</v>
      </c>
      <c r="AY100" s="2">
        <v>-26.4245</v>
      </c>
      <c r="AZ100" s="2">
        <v>-26.7713</v>
      </c>
      <c r="BA100" s="2">
        <v>-26.1123</v>
      </c>
      <c r="BB100" s="2">
        <v>-25.2201</v>
      </c>
      <c r="BC100" s="2">
        <v>-24.5414</v>
      </c>
      <c r="BD100" s="2">
        <v>-24.3598</v>
      </c>
      <c r="BE100" s="2">
        <v>-24.649</v>
      </c>
      <c r="BF100" s="2">
        <v>-25.2587</v>
      </c>
      <c r="BG100" s="2">
        <v>-25.8598</v>
      </c>
      <c r="BH100" s="2">
        <v>-26.0473</v>
      </c>
      <c r="BI100" s="2">
        <v>-25.845</v>
      </c>
      <c r="BJ100" s="2">
        <v>-25.2723</v>
      </c>
      <c r="BK100" s="2">
        <v>-24.6972</v>
      </c>
      <c r="BL100" s="2">
        <v>-24.4631</v>
      </c>
      <c r="BM100" s="2">
        <v>-24.562</v>
      </c>
      <c r="BN100" s="2">
        <v>-24.9575</v>
      </c>
      <c r="BO100" s="2">
        <v>-25.4573</v>
      </c>
      <c r="BP100" s="2">
        <v>-25.7693</v>
      </c>
      <c r="BQ100" s="2">
        <v>-25.7224</v>
      </c>
      <c r="BR100" s="2">
        <v>-25.3696</v>
      </c>
      <c r="BS100" s="2">
        <v>-24.9639</v>
      </c>
      <c r="BT100" s="2">
        <v>-24.7785</v>
      </c>
      <c r="BU100" s="2">
        <v>-24.7537</v>
      </c>
      <c r="BV100" s="2">
        <v>-25.0138</v>
      </c>
      <c r="BW100" s="2">
        <v>-25.293</v>
      </c>
      <c r="BX100" s="2">
        <v>-25.5796</v>
      </c>
      <c r="BY100" s="2">
        <v>-25.6503</v>
      </c>
      <c r="BZ100" s="2">
        <v>-25.4661</v>
      </c>
      <c r="CA100" s="2">
        <v>-25.204</v>
      </c>
      <c r="CB100" s="2">
        <v>-25.0125</v>
      </c>
      <c r="CC100" s="2">
        <v>-24.9027</v>
      </c>
      <c r="CD100" s="2">
        <v>-24.8058</v>
      </c>
      <c r="CE100" s="2">
        <v>-24.9506</v>
      </c>
      <c r="CF100" s="2">
        <v>-25.2074</v>
      </c>
      <c r="CG100" s="2">
        <v>-25.3753</v>
      </c>
      <c r="CH100" s="2">
        <v>-25.4832</v>
      </c>
      <c r="CI100" s="2">
        <v>-25.3647</v>
      </c>
      <c r="CJ100" s="2">
        <v>-25.0996</v>
      </c>
      <c r="CK100" s="2">
        <v>-25.0924</v>
      </c>
      <c r="CL100" s="2">
        <v>-24.8632</v>
      </c>
      <c r="CM100" s="2">
        <v>-24.9098</v>
      </c>
      <c r="CN100" s="2">
        <v>-25.1439</v>
      </c>
      <c r="CO100" s="2">
        <v>-25.4035</v>
      </c>
      <c r="CP100" s="2">
        <v>-25.4519</v>
      </c>
      <c r="CQ100" s="2">
        <v>-25.4085</v>
      </c>
      <c r="CR100" s="2">
        <v>-25.1902</v>
      </c>
      <c r="CS100" s="2">
        <v>-25.0211</v>
      </c>
      <c r="CT100" s="2">
        <v>-24.9122</v>
      </c>
      <c r="CU100" s="2">
        <v>-24.9761</v>
      </c>
      <c r="CV100" s="2">
        <v>-25.1253</v>
      </c>
      <c r="CW100" s="2">
        <v>-25.3776</v>
      </c>
      <c r="CX100" s="2">
        <v>-25.5015</v>
      </c>
      <c r="CY100" s="2">
        <v>-25.7741</v>
      </c>
      <c r="CZ100" s="2">
        <v>-25.8522</v>
      </c>
      <c r="DA100" s="2">
        <v>-25.4676</v>
      </c>
      <c r="DB100" s="2">
        <v>-24.6723</v>
      </c>
      <c r="DC100" s="2">
        <v>-24.3588</v>
      </c>
      <c r="DD100" s="2">
        <v>-24.6061</v>
      </c>
      <c r="DE100" s="2">
        <v>-24.8025</v>
      </c>
      <c r="DF100" s="2">
        <v>-24.9091</v>
      </c>
      <c r="DG100" s="2">
        <v>-25.017</v>
      </c>
      <c r="DH100" s="2">
        <v>-24.9179</v>
      </c>
      <c r="DI100" s="2">
        <v>-24.8355</v>
      </c>
      <c r="DJ100" s="2">
        <v>-24.7752</v>
      </c>
      <c r="DK100" s="1">
        <f ca="1">RAND()</f>
        <v>0.923551052975983</v>
      </c>
    </row>
    <row r="101" spans="1:115">
      <c r="A101" s="2">
        <v>997</v>
      </c>
      <c r="B101" s="2">
        <v>2.25</v>
      </c>
      <c r="C101" s="2">
        <v>32</v>
      </c>
      <c r="D101" s="2">
        <v>51</v>
      </c>
      <c r="E101" s="2">
        <v>3</v>
      </c>
      <c r="F101" s="2">
        <v>0.021</v>
      </c>
      <c r="G101" s="2">
        <v>2.48</v>
      </c>
      <c r="H101" s="2">
        <v>21</v>
      </c>
      <c r="I101" s="2">
        <v>23</v>
      </c>
      <c r="J101" s="2">
        <v>3</v>
      </c>
      <c r="K101" s="2">
        <v>0.077</v>
      </c>
      <c r="L101" s="2">
        <v>2.85</v>
      </c>
      <c r="M101" s="2">
        <v>38</v>
      </c>
      <c r="N101" s="2">
        <v>26</v>
      </c>
      <c r="O101" s="2">
        <v>2</v>
      </c>
      <c r="P101" s="2">
        <v>0.098</v>
      </c>
      <c r="Q101" s="2">
        <v>100</v>
      </c>
      <c r="R101" s="2">
        <v>-26.7657</v>
      </c>
      <c r="S101" s="2">
        <v>-27.4776</v>
      </c>
      <c r="T101" s="2">
        <v>-27.2784</v>
      </c>
      <c r="U101" s="2">
        <v>-25.3474</v>
      </c>
      <c r="V101" s="2">
        <v>-23.2216</v>
      </c>
      <c r="W101" s="2">
        <v>-21.9047</v>
      </c>
      <c r="X101" s="2">
        <v>-21.6091</v>
      </c>
      <c r="Y101" s="2">
        <v>-22.4034</v>
      </c>
      <c r="Z101" s="2">
        <v>-24.425</v>
      </c>
      <c r="AA101" s="2">
        <v>-27.7179</v>
      </c>
      <c r="AB101" s="2">
        <v>-29.8504</v>
      </c>
      <c r="AC101" s="2">
        <v>-27.1458</v>
      </c>
      <c r="AD101" s="2">
        <v>-24.2253</v>
      </c>
      <c r="AE101" s="2">
        <v>-22.624</v>
      </c>
      <c r="AF101" s="2">
        <v>-22.2326</v>
      </c>
      <c r="AG101" s="2">
        <v>-23.0001</v>
      </c>
      <c r="AH101" s="2">
        <v>-25.101</v>
      </c>
      <c r="AI101" s="2">
        <v>-29.1865</v>
      </c>
      <c r="AJ101" s="2">
        <v>-38.2214</v>
      </c>
      <c r="AK101" s="2">
        <v>-42.1442</v>
      </c>
      <c r="AL101" s="2">
        <v>-33.0771</v>
      </c>
      <c r="AM101" s="2">
        <v>-30.5899</v>
      </c>
      <c r="AN101" s="2">
        <v>-30.2551</v>
      </c>
      <c r="AO101" s="2">
        <v>-23.9535</v>
      </c>
      <c r="AP101" s="2">
        <v>-24.5595</v>
      </c>
      <c r="AQ101" s="2">
        <v>-24.295</v>
      </c>
      <c r="AR101" s="2">
        <v>-23.3068</v>
      </c>
      <c r="AS101" s="2">
        <v>-22.3759</v>
      </c>
      <c r="AT101" s="2">
        <v>-21.7992</v>
      </c>
      <c r="AU101" s="2">
        <v>-21.8706</v>
      </c>
      <c r="AV101" s="2">
        <v>-20.4768</v>
      </c>
      <c r="AW101" s="2">
        <v>-21.0956</v>
      </c>
      <c r="AX101" s="2">
        <v>-21.6209</v>
      </c>
      <c r="AY101" s="2">
        <v>-21.7354</v>
      </c>
      <c r="AZ101" s="2">
        <v>-21.3726</v>
      </c>
      <c r="BA101" s="2">
        <v>-20.8342</v>
      </c>
      <c r="BB101" s="2">
        <v>-20.4427</v>
      </c>
      <c r="BC101" s="2">
        <v>-20.3448</v>
      </c>
      <c r="BD101" s="2">
        <v>-20.4291</v>
      </c>
      <c r="BE101" s="2">
        <v>-20.7448</v>
      </c>
      <c r="BF101" s="2">
        <v>-20.963</v>
      </c>
      <c r="BG101" s="2">
        <v>-20.9805</v>
      </c>
      <c r="BH101" s="2">
        <v>-20.7918</v>
      </c>
      <c r="BI101" s="2">
        <v>-20.5766</v>
      </c>
      <c r="BJ101" s="2">
        <v>-20.3743</v>
      </c>
      <c r="BK101" s="2">
        <v>-20.2838</v>
      </c>
      <c r="BL101" s="2">
        <v>-20.3208</v>
      </c>
      <c r="BM101" s="2">
        <v>-20.3921</v>
      </c>
      <c r="BN101" s="2">
        <v>-20.5476</v>
      </c>
      <c r="BO101" s="2">
        <v>-20.5622</v>
      </c>
      <c r="BP101" s="2">
        <v>-20.5485</v>
      </c>
      <c r="BQ101" s="2">
        <v>-20.4359</v>
      </c>
      <c r="BR101" s="2">
        <v>-20.2565</v>
      </c>
      <c r="BS101" s="2">
        <v>-20.207</v>
      </c>
      <c r="BT101" s="2">
        <v>-20.2799</v>
      </c>
      <c r="BU101" s="2">
        <v>-20.257</v>
      </c>
      <c r="BV101" s="2">
        <v>-20.2229</v>
      </c>
      <c r="BW101" s="2">
        <v>-20.3366</v>
      </c>
      <c r="BX101" s="2">
        <v>-20.3525</v>
      </c>
      <c r="BY101" s="2">
        <v>-20.3523</v>
      </c>
      <c r="BZ101" s="2">
        <v>-20.256</v>
      </c>
      <c r="CA101" s="2">
        <v>-20.2663</v>
      </c>
      <c r="CB101" s="2">
        <v>-20.109</v>
      </c>
      <c r="CC101" s="2">
        <v>-20.0021</v>
      </c>
      <c r="CD101" s="2">
        <v>-19.952</v>
      </c>
      <c r="CE101" s="2">
        <v>-19.9636</v>
      </c>
      <c r="CF101" s="2">
        <v>-20.0099</v>
      </c>
      <c r="CG101" s="2">
        <v>-20.0622</v>
      </c>
      <c r="CH101" s="2">
        <v>-20.1149</v>
      </c>
      <c r="CI101" s="2">
        <v>-20.1007</v>
      </c>
      <c r="CJ101" s="2">
        <v>-19.9697</v>
      </c>
      <c r="CK101" s="2">
        <v>-19.8597</v>
      </c>
      <c r="CL101" s="2">
        <v>-19.7415</v>
      </c>
      <c r="CM101" s="2">
        <v>-19.8248</v>
      </c>
      <c r="CN101" s="2">
        <v>-19.9</v>
      </c>
      <c r="CO101" s="2">
        <v>-20.0243</v>
      </c>
      <c r="CP101" s="2">
        <v>-20.0393</v>
      </c>
      <c r="CQ101" s="2">
        <v>-19.9426</v>
      </c>
      <c r="CR101" s="2">
        <v>-19.8455</v>
      </c>
      <c r="CS101" s="2">
        <v>-19.7578</v>
      </c>
      <c r="CT101" s="2">
        <v>-19.7377</v>
      </c>
      <c r="CU101" s="2">
        <v>-19.8097</v>
      </c>
      <c r="CV101" s="2">
        <v>-19.8768</v>
      </c>
      <c r="CW101" s="2">
        <v>-19.9581</v>
      </c>
      <c r="CX101" s="2">
        <v>-20.1027</v>
      </c>
      <c r="CY101" s="2">
        <v>-20.287</v>
      </c>
      <c r="CZ101" s="2">
        <v>-20.4078</v>
      </c>
      <c r="DA101" s="2">
        <v>-20.0752</v>
      </c>
      <c r="DB101" s="2">
        <v>-19.3543</v>
      </c>
      <c r="DC101" s="2">
        <v>-19.1114</v>
      </c>
      <c r="DD101" s="2">
        <v>-19.2617</v>
      </c>
      <c r="DE101" s="2">
        <v>-19.2847</v>
      </c>
      <c r="DF101" s="2">
        <v>-19.3726</v>
      </c>
      <c r="DG101" s="2">
        <v>-19.3174</v>
      </c>
      <c r="DH101" s="2">
        <v>-19.4152</v>
      </c>
      <c r="DI101" s="2">
        <v>-19.46</v>
      </c>
      <c r="DJ101" s="2">
        <v>-19.4418</v>
      </c>
      <c r="DK101" s="1">
        <f ca="1">RAND()</f>
        <v>0.667421071046634</v>
      </c>
    </row>
  </sheetData>
  <sortState ref="A2:DK101">
    <sortCondition ref="A26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张君涵</dc:creator>
  <cp:lastModifiedBy>涵</cp:lastModifiedBy>
  <dcterms:created xsi:type="dcterms:W3CDTF">2023-05-12T11:15:00Z</dcterms:created>
  <dcterms:modified xsi:type="dcterms:W3CDTF">2025-01-02T13:05:46Z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0F9230F6F4AD49FFB4154A59BAAEBB9A_12</vt:lpwstr>
  </property>
</Properties>
</file>