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98"/>
  <sheetViews>
    <sheetView tabSelected="1" workbookViewId="0">
      <selection activeCell="A2" sqref="A2"/>
    </sheetView>
  </sheetViews>
  <sheetFormatPr defaultColWidth="9" defaultRowHeight="13.5"/>
  <cols>
    <col min="18" max="44" width="9.375"/>
    <col min="45" max="53" width="10.375"/>
    <col min="54" max="55" width="13.75"/>
    <col min="56" max="60" width="10.375"/>
    <col min="61" max="61" width="12.625"/>
    <col min="62" max="62" width="11.5"/>
    <col min="63" max="63" width="12.625"/>
    <col min="64" max="64" width="10.375"/>
    <col min="65" max="65" width="12.625"/>
    <col min="66" max="66" width="11.5"/>
    <col min="67" max="67" width="12.625"/>
    <col min="68" max="71" width="10.375"/>
    <col min="72" max="72" width="9.375"/>
    <col min="73" max="74" width="13.75"/>
    <col min="75" max="80" width="10.375"/>
    <col min="81" max="81" width="11.5"/>
    <col min="82" max="82" width="10.375"/>
    <col min="83" max="83" width="11.5"/>
    <col min="84" max="85" width="10.375"/>
    <col min="86" max="86" width="11.5"/>
    <col min="87" max="87" width="10.375"/>
    <col min="88" max="88" width="11.5"/>
    <col min="89" max="91" width="10.375"/>
    <col min="92" max="92" width="9.375"/>
    <col min="93" max="97" width="10.375"/>
    <col min="98" max="99" width="13.75"/>
    <col min="100" max="107" width="10.375"/>
    <col min="108" max="109" width="13.75"/>
    <col min="110" max="111" width="10.375"/>
    <col min="112" max="112" width="9.375"/>
    <col min="113" max="113" width="10.375"/>
    <col min="114" max="114" width="9.375"/>
    <col min="115" max="115" width="12.625"/>
  </cols>
  <sheetData>
    <row r="1" s="1" customFormat="1"/>
    <row r="2" s="1" customFormat="1" spans="1:115">
      <c r="A2" s="2">
        <v>16</v>
      </c>
      <c r="B2" s="2">
        <v>2.09</v>
      </c>
      <c r="C2" s="2">
        <v>13</v>
      </c>
      <c r="D2" s="2">
        <v>35</v>
      </c>
      <c r="E2" s="2">
        <v>1</v>
      </c>
      <c r="F2" s="2">
        <v>0.063</v>
      </c>
      <c r="G2" s="2">
        <v>2.1</v>
      </c>
      <c r="H2" s="2">
        <v>27</v>
      </c>
      <c r="I2" s="2">
        <v>32</v>
      </c>
      <c r="J2" s="2">
        <v>2</v>
      </c>
      <c r="K2" s="2">
        <v>0.065</v>
      </c>
      <c r="L2" s="2">
        <v>2.9</v>
      </c>
      <c r="M2" s="2">
        <v>40</v>
      </c>
      <c r="N2" s="2">
        <v>33</v>
      </c>
      <c r="O2" s="2">
        <v>1</v>
      </c>
      <c r="P2" s="2">
        <v>0.027</v>
      </c>
      <c r="Q2" s="2">
        <v>100</v>
      </c>
      <c r="R2" s="2">
        <v>-29.842</v>
      </c>
      <c r="S2" s="2">
        <v>-31.3379</v>
      </c>
      <c r="T2" s="2">
        <v>-34.5091</v>
      </c>
      <c r="U2" s="2">
        <v>-40.4569</v>
      </c>
      <c r="V2" s="2">
        <v>-52.1613</v>
      </c>
      <c r="W2" s="2">
        <v>-49.2476</v>
      </c>
      <c r="X2" s="2">
        <v>-54.4645</v>
      </c>
      <c r="Y2" s="2">
        <v>-44.2678</v>
      </c>
      <c r="Z2" s="2">
        <v>-34.5284</v>
      </c>
      <c r="AA2" s="2">
        <v>-29.2718</v>
      </c>
      <c r="AB2" s="2">
        <v>-26.0173</v>
      </c>
      <c r="AC2" s="2">
        <v>-24.0514</v>
      </c>
      <c r="AD2" s="2">
        <v>-23.0759</v>
      </c>
      <c r="AE2" s="2">
        <v>-22.9611</v>
      </c>
      <c r="AF2" s="2">
        <v>-23.6745</v>
      </c>
      <c r="AG2" s="2">
        <v>-25.2322</v>
      </c>
      <c r="AH2" s="2">
        <v>-27.5042</v>
      </c>
      <c r="AI2" s="2">
        <v>-29.3371</v>
      </c>
      <c r="AJ2" s="2">
        <v>-28.6113</v>
      </c>
      <c r="AK2" s="2">
        <v>-26.5627</v>
      </c>
      <c r="AL2" s="2">
        <v>-25.0215</v>
      </c>
      <c r="AM2" s="2">
        <v>-24.37</v>
      </c>
      <c r="AN2" s="2">
        <v>-24.6372</v>
      </c>
      <c r="AO2" s="2">
        <v>-23.9031</v>
      </c>
      <c r="AP2" s="2">
        <v>-25.3327</v>
      </c>
      <c r="AQ2" s="2">
        <v>-32.9569</v>
      </c>
      <c r="AR2" s="2">
        <v>-26.8932</v>
      </c>
      <c r="AS2" s="2">
        <v>-25.8294</v>
      </c>
      <c r="AT2" s="2">
        <v>-24.7695</v>
      </c>
      <c r="AU2" s="2">
        <v>-24.1909</v>
      </c>
      <c r="AV2" s="2">
        <v>-21.9091</v>
      </c>
      <c r="AW2" s="2">
        <v>-22.4742</v>
      </c>
      <c r="AX2" s="2">
        <v>-22.9322</v>
      </c>
      <c r="AY2" s="2">
        <v>-23.3902</v>
      </c>
      <c r="AZ2" s="2">
        <v>-23.3129</v>
      </c>
      <c r="BA2" s="2">
        <v>-22.794</v>
      </c>
      <c r="BB2" s="2">
        <v>-22.242</v>
      </c>
      <c r="BC2" s="2">
        <v>-22.1263</v>
      </c>
      <c r="BD2" s="2">
        <v>-22.0106</v>
      </c>
      <c r="BE2" s="2">
        <v>-22.189</v>
      </c>
      <c r="BF2" s="2">
        <v>-22.5246</v>
      </c>
      <c r="BG2" s="2">
        <v>-22.8675</v>
      </c>
      <c r="BH2" s="2">
        <v>-22.7826</v>
      </c>
      <c r="BI2" s="2">
        <v>-22.5561</v>
      </c>
      <c r="BJ2" s="2">
        <v>-22.2577</v>
      </c>
      <c r="BK2" s="2">
        <v>-21.8517</v>
      </c>
      <c r="BL2" s="2">
        <v>-21.832</v>
      </c>
      <c r="BM2" s="2">
        <v>-21.9572</v>
      </c>
      <c r="BN2" s="2">
        <v>-22.2734</v>
      </c>
      <c r="BO2" s="2">
        <v>-22.4728</v>
      </c>
      <c r="BP2" s="2">
        <v>-22.5563</v>
      </c>
      <c r="BQ2" s="2">
        <v>-22.4844</v>
      </c>
      <c r="BR2" s="2">
        <v>-22.1948</v>
      </c>
      <c r="BS2" s="2">
        <v>-21.9735</v>
      </c>
      <c r="BT2" s="2">
        <v>-21.9387</v>
      </c>
      <c r="BU2" s="2">
        <v>-22.0683333333333</v>
      </c>
      <c r="BV2" s="2">
        <v>-22.1979666666667</v>
      </c>
      <c r="BW2" s="2">
        <v>-22.3276</v>
      </c>
      <c r="BX2" s="2">
        <v>-22.4119</v>
      </c>
      <c r="BY2" s="2">
        <v>-22.3714</v>
      </c>
      <c r="BZ2" s="2">
        <v>-22.2464</v>
      </c>
      <c r="CA2" s="2">
        <v>-22.0319</v>
      </c>
      <c r="CB2" s="2">
        <v>-22.0536</v>
      </c>
      <c r="CC2" s="2">
        <v>-21.9949</v>
      </c>
      <c r="CD2" s="2">
        <v>-22.02135</v>
      </c>
      <c r="CE2" s="2">
        <v>-22.0478</v>
      </c>
      <c r="CF2" s="2">
        <v>-22.054</v>
      </c>
      <c r="CG2" s="2">
        <v>-22.0899</v>
      </c>
      <c r="CH2" s="2">
        <v>-22.2209</v>
      </c>
      <c r="CI2" s="2">
        <v>-22.2068</v>
      </c>
      <c r="CJ2" s="2">
        <v>-22.1656</v>
      </c>
      <c r="CK2" s="2">
        <v>-22.09715</v>
      </c>
      <c r="CL2" s="2">
        <v>-22.0287</v>
      </c>
      <c r="CM2" s="2">
        <v>-21.9978</v>
      </c>
      <c r="CN2" s="2">
        <v>-22.0561</v>
      </c>
      <c r="CO2" s="2">
        <v>-22.2059</v>
      </c>
      <c r="CP2" s="2">
        <v>-22.4015</v>
      </c>
      <c r="CQ2" s="2">
        <v>-22.291</v>
      </c>
      <c r="CR2" s="2">
        <v>-22.1805</v>
      </c>
      <c r="CS2" s="2">
        <v>-22.1208</v>
      </c>
      <c r="CT2" s="2">
        <v>-22.0198</v>
      </c>
      <c r="CU2" s="2">
        <v>-22.0442</v>
      </c>
      <c r="CV2" s="2">
        <v>-22.1641</v>
      </c>
      <c r="CW2" s="2">
        <v>-22.37285</v>
      </c>
      <c r="CX2" s="2">
        <v>-22.5816</v>
      </c>
      <c r="CY2" s="2">
        <v>-22.6408</v>
      </c>
      <c r="CZ2" s="2">
        <v>-22.8274</v>
      </c>
      <c r="DA2" s="2">
        <v>-22.566</v>
      </c>
      <c r="DB2" s="2">
        <v>-21.8872</v>
      </c>
      <c r="DC2" s="2">
        <v>-21.5856</v>
      </c>
      <c r="DD2" s="2">
        <v>-21.729</v>
      </c>
      <c r="DE2" s="2">
        <v>-21.7996</v>
      </c>
      <c r="DF2" s="2">
        <v>-21.821</v>
      </c>
      <c r="DG2" s="2">
        <v>-21.8424</v>
      </c>
      <c r="DH2" s="2">
        <v>-22.003</v>
      </c>
      <c r="DI2" s="2">
        <v>-21.9901</v>
      </c>
      <c r="DJ2" s="2">
        <v>-21.9353</v>
      </c>
      <c r="DK2" s="1">
        <f ca="1">RAND()</f>
        <v>0.809603452379889</v>
      </c>
    </row>
    <row r="3" s="1" customFormat="1" spans="1:115">
      <c r="A3" s="2">
        <v>41</v>
      </c>
      <c r="B3" s="2">
        <v>2.87</v>
      </c>
      <c r="C3" s="2">
        <v>22</v>
      </c>
      <c r="D3" s="2">
        <v>45</v>
      </c>
      <c r="E3" s="2">
        <v>2</v>
      </c>
      <c r="F3" s="2">
        <v>0.09</v>
      </c>
      <c r="G3" s="2">
        <v>2.03</v>
      </c>
      <c r="H3" s="2">
        <v>40</v>
      </c>
      <c r="I3" s="2">
        <v>53</v>
      </c>
      <c r="J3" s="2">
        <v>2</v>
      </c>
      <c r="K3" s="2">
        <v>0.092</v>
      </c>
      <c r="L3" s="2">
        <v>2.8</v>
      </c>
      <c r="M3" s="2">
        <v>35</v>
      </c>
      <c r="N3" s="2">
        <v>2</v>
      </c>
      <c r="O3" s="2">
        <v>2</v>
      </c>
      <c r="P3" s="2">
        <v>0.012</v>
      </c>
      <c r="Q3" s="2">
        <v>100</v>
      </c>
      <c r="R3" s="2">
        <v>-22.3062</v>
      </c>
      <c r="S3" s="2">
        <v>-23.2584</v>
      </c>
      <c r="T3" s="2">
        <v>-24.3206</v>
      </c>
      <c r="U3" s="2">
        <v>-24.1586</v>
      </c>
      <c r="V3" s="2">
        <v>-23.2472</v>
      </c>
      <c r="W3" s="2">
        <v>-23.0134</v>
      </c>
      <c r="X3" s="2">
        <v>-24.0756</v>
      </c>
      <c r="Y3" s="2">
        <v>-26.4409</v>
      </c>
      <c r="Z3" s="2">
        <v>-28.2365</v>
      </c>
      <c r="AA3" s="2">
        <v>-26.107</v>
      </c>
      <c r="AB3" s="2">
        <v>-22.98</v>
      </c>
      <c r="AC3" s="2">
        <v>-20.6969</v>
      </c>
      <c r="AD3" s="2">
        <v>-19.3198</v>
      </c>
      <c r="AE3" s="2">
        <v>-18.8124</v>
      </c>
      <c r="AF3" s="2">
        <v>-19.2339</v>
      </c>
      <c r="AG3" s="2">
        <v>-20.7616</v>
      </c>
      <c r="AH3" s="2">
        <v>-23.8183</v>
      </c>
      <c r="AI3" s="2">
        <v>-29.6894</v>
      </c>
      <c r="AJ3" s="2">
        <v>-41.3727</v>
      </c>
      <c r="AK3" s="2">
        <v>-31.4403</v>
      </c>
      <c r="AL3" s="2">
        <v>-27.403</v>
      </c>
      <c r="AM3" s="2">
        <v>-26.2606</v>
      </c>
      <c r="AN3" s="2">
        <v>-26.7187</v>
      </c>
      <c r="AO3" s="2">
        <v>-20.3956</v>
      </c>
      <c r="AP3" s="2">
        <v>-20.7559</v>
      </c>
      <c r="AQ3" s="2">
        <v>-20.219</v>
      </c>
      <c r="AR3" s="2">
        <v>-19.3474</v>
      </c>
      <c r="AS3" s="2">
        <v>-18.4996</v>
      </c>
      <c r="AT3" s="2">
        <v>-18.0944</v>
      </c>
      <c r="AU3" s="2">
        <v>-18.0696</v>
      </c>
      <c r="AV3" s="2">
        <v>-16.8287</v>
      </c>
      <c r="AW3" s="2">
        <v>-17.2078</v>
      </c>
      <c r="AX3" s="2">
        <v>-17.3835</v>
      </c>
      <c r="AY3" s="2">
        <v>-17.2567</v>
      </c>
      <c r="AZ3" s="2">
        <v>-16.9629</v>
      </c>
      <c r="BA3" s="2">
        <v>-16.6304</v>
      </c>
      <c r="BB3" s="2">
        <v>-16.4765</v>
      </c>
      <c r="BC3" s="2">
        <v>-16.4883</v>
      </c>
      <c r="BD3" s="2">
        <v>-16.4999</v>
      </c>
      <c r="BE3" s="2">
        <v>-16.5225</v>
      </c>
      <c r="BF3" s="2">
        <v>-16.4969</v>
      </c>
      <c r="BG3" s="2">
        <v>-16.4492</v>
      </c>
      <c r="BH3" s="2">
        <v>-16.3453</v>
      </c>
      <c r="BI3" s="2">
        <v>-16.3552</v>
      </c>
      <c r="BJ3" s="2">
        <v>-16.3236</v>
      </c>
      <c r="BK3" s="2">
        <v>-16.2813</v>
      </c>
      <c r="BL3" s="2">
        <v>-16.0898</v>
      </c>
      <c r="BM3" s="2">
        <v>-16.0774</v>
      </c>
      <c r="BN3" s="2">
        <v>-16.0047</v>
      </c>
      <c r="BO3" s="2">
        <v>-16.0587</v>
      </c>
      <c r="BP3" s="2">
        <v>-16.117</v>
      </c>
      <c r="BQ3" s="2">
        <v>-16.1507</v>
      </c>
      <c r="BR3" s="2">
        <v>-16.0034</v>
      </c>
      <c r="BS3" s="2">
        <v>-15.8236</v>
      </c>
      <c r="BT3" s="2">
        <v>-15.7036</v>
      </c>
      <c r="BU3" s="2">
        <v>-15.6133</v>
      </c>
      <c r="BV3" s="2">
        <v>-15.6683</v>
      </c>
      <c r="BW3" s="2">
        <v>-15.8256</v>
      </c>
      <c r="BX3" s="2">
        <v>-15.9193</v>
      </c>
      <c r="BY3" s="2">
        <v>-16.011</v>
      </c>
      <c r="BZ3" s="2">
        <v>-15.9221</v>
      </c>
      <c r="CA3" s="2">
        <v>-15.7234</v>
      </c>
      <c r="CB3" s="2">
        <v>-15.5801</v>
      </c>
      <c r="CC3" s="2">
        <v>-15.4876</v>
      </c>
      <c r="CD3" s="2">
        <v>-15.4758</v>
      </c>
      <c r="CE3" s="2">
        <v>-15.577</v>
      </c>
      <c r="CF3" s="2">
        <v>-15.6717</v>
      </c>
      <c r="CG3" s="2">
        <v>-15.7115</v>
      </c>
      <c r="CH3" s="2">
        <v>-15.6938</v>
      </c>
      <c r="CI3" s="2">
        <v>-15.5982</v>
      </c>
      <c r="CJ3" s="2">
        <v>-15.435</v>
      </c>
      <c r="CK3" s="2">
        <v>-15.3393</v>
      </c>
      <c r="CL3" s="2">
        <v>-15.3546</v>
      </c>
      <c r="CM3" s="2">
        <v>-15.4172</v>
      </c>
      <c r="CN3" s="2">
        <v>-15.5138</v>
      </c>
      <c r="CO3" s="2">
        <v>-15.5801</v>
      </c>
      <c r="CP3" s="2">
        <v>-15.5424</v>
      </c>
      <c r="CQ3" s="2">
        <v>-15.3466</v>
      </c>
      <c r="CR3" s="2">
        <v>-15.2599</v>
      </c>
      <c r="CS3" s="2">
        <v>-15.2429</v>
      </c>
      <c r="CT3" s="2">
        <v>-15.3025</v>
      </c>
      <c r="CU3" s="2">
        <v>-15.37</v>
      </c>
      <c r="CV3" s="2">
        <v>-15.4717</v>
      </c>
      <c r="CW3" s="2">
        <v>-15.5246</v>
      </c>
      <c r="CX3" s="2">
        <v>-15.4948</v>
      </c>
      <c r="CY3" s="2">
        <v>-15.6036</v>
      </c>
      <c r="CZ3" s="2">
        <v>-15.6866</v>
      </c>
      <c r="DA3" s="2">
        <v>-15.5324</v>
      </c>
      <c r="DB3" s="2">
        <v>-14.9496</v>
      </c>
      <c r="DC3" s="2">
        <v>-14.7</v>
      </c>
      <c r="DD3" s="2">
        <v>-14.7427</v>
      </c>
      <c r="DE3" s="2">
        <v>-14.776</v>
      </c>
      <c r="DF3" s="2">
        <v>-14.7734</v>
      </c>
      <c r="DG3" s="2">
        <v>-14.7616</v>
      </c>
      <c r="DH3" s="2">
        <v>-14.8411</v>
      </c>
      <c r="DI3" s="2">
        <v>-14.8846</v>
      </c>
      <c r="DJ3" s="2">
        <v>-14.8801</v>
      </c>
      <c r="DK3" s="1">
        <f ca="1">RAND()</f>
        <v>0.0734026398574468</v>
      </c>
    </row>
    <row r="4" s="1" customFormat="1" spans="1:115">
      <c r="A4" s="2">
        <v>56</v>
      </c>
      <c r="B4" s="2">
        <v>2.74</v>
      </c>
      <c r="C4" s="2">
        <v>27</v>
      </c>
      <c r="D4" s="2">
        <v>19</v>
      </c>
      <c r="E4" s="2">
        <v>1</v>
      </c>
      <c r="F4" s="2">
        <v>0.03</v>
      </c>
      <c r="G4" s="2">
        <v>2.56</v>
      </c>
      <c r="H4" s="2">
        <v>21</v>
      </c>
      <c r="I4" s="2">
        <v>35</v>
      </c>
      <c r="J4" s="2">
        <v>1</v>
      </c>
      <c r="K4" s="2">
        <v>0.013</v>
      </c>
      <c r="L4" s="2">
        <v>2.1</v>
      </c>
      <c r="M4" s="2">
        <v>30</v>
      </c>
      <c r="N4" s="2">
        <v>46</v>
      </c>
      <c r="O4" s="2">
        <v>3</v>
      </c>
      <c r="P4" s="2">
        <v>0.086</v>
      </c>
      <c r="Q4" s="2">
        <v>100</v>
      </c>
      <c r="R4" s="2">
        <v>-25.2934</v>
      </c>
      <c r="S4" s="2">
        <v>-24.8694</v>
      </c>
      <c r="T4" s="2">
        <v>-24.3612</v>
      </c>
      <c r="U4" s="2">
        <v>-23.5303</v>
      </c>
      <c r="V4" s="2">
        <v>-22.6609</v>
      </c>
      <c r="W4" s="2">
        <v>-22.1947</v>
      </c>
      <c r="X4" s="2">
        <v>-22.4036</v>
      </c>
      <c r="Y4" s="2">
        <v>-23.357</v>
      </c>
      <c r="Z4" s="2">
        <v>-24.8028</v>
      </c>
      <c r="AA4" s="2">
        <v>-25.7623</v>
      </c>
      <c r="AB4" s="2">
        <v>-25.1308</v>
      </c>
      <c r="AC4" s="2">
        <v>-23.5957</v>
      </c>
      <c r="AD4" s="2">
        <v>-22.2824</v>
      </c>
      <c r="AE4" s="2">
        <v>-21.6185</v>
      </c>
      <c r="AF4" s="2">
        <v>-21.7421</v>
      </c>
      <c r="AG4" s="2">
        <v>-22.7489</v>
      </c>
      <c r="AH4" s="2">
        <v>-24.6522</v>
      </c>
      <c r="AI4" s="2">
        <v>-26.763</v>
      </c>
      <c r="AJ4" s="2">
        <v>-26.7393</v>
      </c>
      <c r="AK4" s="2">
        <v>-24.6319</v>
      </c>
      <c r="AL4" s="2">
        <v>-22.7179</v>
      </c>
      <c r="AM4" s="2">
        <v>-21.6047</v>
      </c>
      <c r="AN4" s="2">
        <v>-21.2275</v>
      </c>
      <c r="AO4" s="2">
        <v>-21.453</v>
      </c>
      <c r="AP4" s="2">
        <v>-22.3461</v>
      </c>
      <c r="AQ4" s="2">
        <v>-23.2827</v>
      </c>
      <c r="AR4" s="2">
        <v>-23.32</v>
      </c>
      <c r="AS4" s="2">
        <v>-22.7761</v>
      </c>
      <c r="AT4" s="2">
        <v>-22.2048</v>
      </c>
      <c r="AU4" s="2">
        <v>-22.0722</v>
      </c>
      <c r="AV4" s="2">
        <v>-20.7981</v>
      </c>
      <c r="AW4" s="2">
        <v>-21.6594</v>
      </c>
      <c r="AX4" s="2">
        <v>-22.5897</v>
      </c>
      <c r="AY4" s="2">
        <v>-23.0913</v>
      </c>
      <c r="AZ4" s="2">
        <v>-22.6681</v>
      </c>
      <c r="BA4" s="2">
        <v>-21.8469</v>
      </c>
      <c r="BB4" s="2">
        <v>-21.2355</v>
      </c>
      <c r="BC4" s="2">
        <v>-20.9312</v>
      </c>
      <c r="BD4" s="2">
        <v>-21.0576</v>
      </c>
      <c r="BE4" s="2">
        <v>-21.5868</v>
      </c>
      <c r="BF4" s="2">
        <v>-21.9854</v>
      </c>
      <c r="BG4" s="2">
        <v>-22.2105</v>
      </c>
      <c r="BH4" s="2">
        <v>-22.0205</v>
      </c>
      <c r="BI4" s="2">
        <v>-21.6314</v>
      </c>
      <c r="BJ4" s="2">
        <v>-21.217</v>
      </c>
      <c r="BK4" s="2">
        <v>-20.9319</v>
      </c>
      <c r="BL4" s="2">
        <v>-20.9884</v>
      </c>
      <c r="BM4" s="2">
        <v>-21.2252</v>
      </c>
      <c r="BN4" s="2">
        <v>-21.5806</v>
      </c>
      <c r="BO4" s="2">
        <v>-21.7359</v>
      </c>
      <c r="BP4" s="2">
        <v>-21.7684</v>
      </c>
      <c r="BQ4" s="2">
        <v>-21.4977</v>
      </c>
      <c r="BR4" s="2">
        <v>-21.2337</v>
      </c>
      <c r="BS4" s="2">
        <v>-21.142</v>
      </c>
      <c r="BT4" s="2">
        <v>-21.1109</v>
      </c>
      <c r="BU4" s="2">
        <v>-21.2482</v>
      </c>
      <c r="BV4" s="2">
        <v>-21.4083</v>
      </c>
      <c r="BW4" s="2">
        <v>-21.4032</v>
      </c>
      <c r="BX4" s="2">
        <v>-21.5172</v>
      </c>
      <c r="BY4" s="2">
        <v>-21.4763</v>
      </c>
      <c r="BZ4" s="2">
        <v>-21.3947</v>
      </c>
      <c r="CA4" s="2">
        <v>-21.2015</v>
      </c>
      <c r="CB4" s="2">
        <v>-21.2446</v>
      </c>
      <c r="CC4" s="2">
        <v>-21.2731</v>
      </c>
      <c r="CD4" s="2">
        <v>-21.1603</v>
      </c>
      <c r="CE4" s="2">
        <v>-21.3016</v>
      </c>
      <c r="CF4" s="2">
        <v>-21.2798</v>
      </c>
      <c r="CG4" s="2">
        <v>-21.2889</v>
      </c>
      <c r="CH4" s="2">
        <v>-21.2925</v>
      </c>
      <c r="CI4" s="2">
        <v>-21.357</v>
      </c>
      <c r="CJ4" s="2">
        <v>-21.3243</v>
      </c>
      <c r="CK4" s="2">
        <v>-20.9906</v>
      </c>
      <c r="CL4" s="2">
        <v>-20.9864</v>
      </c>
      <c r="CM4" s="2">
        <v>-21.1185</v>
      </c>
      <c r="CN4" s="2">
        <v>-21.0964</v>
      </c>
      <c r="CO4" s="2">
        <v>-21.1856</v>
      </c>
      <c r="CP4" s="2">
        <v>-21.3274</v>
      </c>
      <c r="CQ4" s="2">
        <v>-21.2729</v>
      </c>
      <c r="CR4" s="2">
        <v>-21.2128</v>
      </c>
      <c r="CS4" s="2">
        <v>-21.0248</v>
      </c>
      <c r="CT4" s="2">
        <v>-20.9234</v>
      </c>
      <c r="CU4" s="2">
        <v>-21.0133</v>
      </c>
      <c r="CV4" s="2">
        <v>-20.949</v>
      </c>
      <c r="CW4" s="2">
        <v>-21.1056</v>
      </c>
      <c r="CX4" s="2">
        <v>-21.3342</v>
      </c>
      <c r="CY4" s="2">
        <v>-21.5215</v>
      </c>
      <c r="CZ4" s="2">
        <v>-21.7048</v>
      </c>
      <c r="DA4" s="2">
        <v>-21.3224</v>
      </c>
      <c r="DB4" s="2">
        <v>-20.6979</v>
      </c>
      <c r="DC4" s="2">
        <v>-20.3623</v>
      </c>
      <c r="DD4" s="2">
        <v>-20.4915</v>
      </c>
      <c r="DE4" s="2">
        <v>-20.5876</v>
      </c>
      <c r="DF4" s="2">
        <v>-20.8016</v>
      </c>
      <c r="DG4" s="2">
        <v>-20.7314</v>
      </c>
      <c r="DH4" s="2">
        <v>-20.756</v>
      </c>
      <c r="DI4" s="2">
        <v>-20.783</v>
      </c>
      <c r="DJ4" s="2">
        <v>-20.6671</v>
      </c>
      <c r="DK4" s="1">
        <f ca="1">RAND()</f>
        <v>0.230803456084357</v>
      </c>
    </row>
    <row r="5" s="1" customFormat="1" spans="1:115">
      <c r="A5" s="2">
        <v>81</v>
      </c>
      <c r="B5" s="2">
        <v>2.46</v>
      </c>
      <c r="C5" s="2">
        <v>10</v>
      </c>
      <c r="D5" s="2">
        <v>50</v>
      </c>
      <c r="E5" s="2">
        <v>1</v>
      </c>
      <c r="F5" s="2">
        <v>0.035</v>
      </c>
      <c r="G5" s="2">
        <v>2.53</v>
      </c>
      <c r="H5" s="2">
        <v>17</v>
      </c>
      <c r="I5" s="2">
        <v>49</v>
      </c>
      <c r="J5" s="2">
        <v>1</v>
      </c>
      <c r="K5" s="2">
        <v>0.067</v>
      </c>
      <c r="L5" s="2">
        <v>2.42</v>
      </c>
      <c r="M5" s="2">
        <v>15</v>
      </c>
      <c r="N5" s="2">
        <v>2</v>
      </c>
      <c r="O5" s="2">
        <v>3</v>
      </c>
      <c r="P5" s="2">
        <v>0.099</v>
      </c>
      <c r="Q5" s="2">
        <v>100</v>
      </c>
      <c r="R5" s="2">
        <v>-32.9814</v>
      </c>
      <c r="S5" s="2">
        <v>-33.3006</v>
      </c>
      <c r="T5" s="2">
        <v>-33.8305</v>
      </c>
      <c r="U5" s="2">
        <v>-33.7268</v>
      </c>
      <c r="V5" s="2">
        <v>-32.7705</v>
      </c>
      <c r="W5" s="2">
        <v>-31.7531</v>
      </c>
      <c r="X5" s="2">
        <v>-31.3992</v>
      </c>
      <c r="Y5" s="2">
        <v>-32.1337</v>
      </c>
      <c r="Z5" s="2">
        <v>-34.4652</v>
      </c>
      <c r="AA5" s="2">
        <v>-39.4478</v>
      </c>
      <c r="AB5" s="2">
        <v>-41.5392</v>
      </c>
      <c r="AC5" s="2">
        <v>-34.7959</v>
      </c>
      <c r="AD5" s="2">
        <v>-30.7923</v>
      </c>
      <c r="AE5" s="2">
        <v>-28.6481</v>
      </c>
      <c r="AF5" s="2">
        <v>-27.7324</v>
      </c>
      <c r="AG5" s="2">
        <v>-27.8005</v>
      </c>
      <c r="AH5" s="2">
        <v>-28.745</v>
      </c>
      <c r="AI5" s="2">
        <v>-30.3873</v>
      </c>
      <c r="AJ5" s="2">
        <v>-32.0048</v>
      </c>
      <c r="AK5" s="2">
        <v>-32.2115</v>
      </c>
      <c r="AL5" s="2">
        <v>-31.162</v>
      </c>
      <c r="AM5" s="2">
        <v>-30.2802</v>
      </c>
      <c r="AN5" s="2">
        <v>-30.2244</v>
      </c>
      <c r="AO5" s="2">
        <v>-29.7899</v>
      </c>
      <c r="AP5" s="2">
        <v>-31.3949</v>
      </c>
      <c r="AQ5" s="2">
        <v>-32.0875</v>
      </c>
      <c r="AR5" s="2">
        <v>-31.0902</v>
      </c>
      <c r="AS5" s="2">
        <v>-29.4992</v>
      </c>
      <c r="AT5" s="2">
        <v>-28.3222</v>
      </c>
      <c r="AU5" s="2">
        <v>-27.7396</v>
      </c>
      <c r="AV5" s="2">
        <v>-27.266</v>
      </c>
      <c r="AW5" s="2">
        <v>-27.6101</v>
      </c>
      <c r="AX5" s="2">
        <v>-28.4459</v>
      </c>
      <c r="AY5" s="2">
        <v>-29.3298</v>
      </c>
      <c r="AZ5" s="2">
        <v>-29.8855</v>
      </c>
      <c r="BA5" s="2">
        <v>-29.4651</v>
      </c>
      <c r="BB5" s="2">
        <v>-28.5009</v>
      </c>
      <c r="BC5" s="2">
        <v>-27.5043</v>
      </c>
      <c r="BD5" s="2">
        <v>-27.0972</v>
      </c>
      <c r="BE5" s="2">
        <v>-27.1016</v>
      </c>
      <c r="BF5" s="2">
        <v>-27.6932</v>
      </c>
      <c r="BG5" s="2">
        <v>-28.5592</v>
      </c>
      <c r="BH5" s="2">
        <v>-29.2446</v>
      </c>
      <c r="BI5" s="2">
        <v>-29.1424</v>
      </c>
      <c r="BJ5" s="2">
        <v>-28.4364</v>
      </c>
      <c r="BK5" s="2">
        <v>-27.6348</v>
      </c>
      <c r="BL5" s="2">
        <v>-26.9401</v>
      </c>
      <c r="BM5" s="2">
        <v>-26.9977</v>
      </c>
      <c r="BN5" s="2">
        <v>-27.4335</v>
      </c>
      <c r="BO5" s="2">
        <v>-27.9961</v>
      </c>
      <c r="BP5" s="2">
        <v>-28.6974</v>
      </c>
      <c r="BQ5" s="2">
        <v>-28.9917</v>
      </c>
      <c r="BR5" s="2">
        <v>-28.5486</v>
      </c>
      <c r="BS5" s="2">
        <v>-27.8494</v>
      </c>
      <c r="BT5" s="2">
        <v>-27.2573</v>
      </c>
      <c r="BU5" s="2">
        <v>-27.0586</v>
      </c>
      <c r="BV5" s="2">
        <v>-27.2696</v>
      </c>
      <c r="BW5" s="2">
        <v>-27.8025</v>
      </c>
      <c r="BX5" s="2">
        <v>-28.4945</v>
      </c>
      <c r="BY5" s="2">
        <v>-28.8681</v>
      </c>
      <c r="BZ5" s="2">
        <v>-28.7714</v>
      </c>
      <c r="CA5" s="2">
        <v>-28.0081</v>
      </c>
      <c r="CB5" s="2">
        <v>-27.4666</v>
      </c>
      <c r="CC5" s="2">
        <v>-27.2189</v>
      </c>
      <c r="CD5" s="2">
        <v>-27.2739</v>
      </c>
      <c r="CE5" s="2">
        <v>-27.5943</v>
      </c>
      <c r="CF5" s="2">
        <v>-28.1731</v>
      </c>
      <c r="CG5" s="2">
        <v>-28.6104</v>
      </c>
      <c r="CH5" s="2">
        <v>-28.5765</v>
      </c>
      <c r="CI5" s="2">
        <v>-28.1694</v>
      </c>
      <c r="CJ5" s="2">
        <v>-27.7073</v>
      </c>
      <c r="CK5" s="2">
        <v>-27.3628</v>
      </c>
      <c r="CL5" s="2">
        <v>-27.1339</v>
      </c>
      <c r="CM5" s="2">
        <v>-27.2711</v>
      </c>
      <c r="CN5" s="2">
        <v>-27.6221</v>
      </c>
      <c r="CO5" s="2">
        <v>-28.0778</v>
      </c>
      <c r="CP5" s="2">
        <v>-28.2266</v>
      </c>
      <c r="CQ5" s="2">
        <v>-28.0181</v>
      </c>
      <c r="CR5" s="2">
        <v>-27.6153</v>
      </c>
      <c r="CS5" s="2">
        <v>-27.358</v>
      </c>
      <c r="CT5" s="2">
        <v>-27.15</v>
      </c>
      <c r="CU5" s="2">
        <v>-27.2893</v>
      </c>
      <c r="CV5" s="2">
        <v>-27.4946</v>
      </c>
      <c r="CW5" s="2">
        <v>-27.9314</v>
      </c>
      <c r="CX5" s="2">
        <v>-28.0804</v>
      </c>
      <c r="CY5" s="2">
        <v>-28.2532</v>
      </c>
      <c r="CZ5" s="2">
        <v>-28.3534</v>
      </c>
      <c r="DA5" s="2">
        <v>-27.8381</v>
      </c>
      <c r="DB5" s="2">
        <v>-27.1574</v>
      </c>
      <c r="DC5" s="2">
        <v>-26.8302</v>
      </c>
      <c r="DD5" s="2">
        <v>-26.9017</v>
      </c>
      <c r="DE5" s="2">
        <v>-27.0108</v>
      </c>
      <c r="DF5" s="2">
        <v>-27.1282</v>
      </c>
      <c r="DG5" s="2">
        <v>-27.189</v>
      </c>
      <c r="DH5" s="2">
        <v>-27.2527</v>
      </c>
      <c r="DI5" s="2">
        <v>-27.2275</v>
      </c>
      <c r="DJ5" s="2">
        <v>-27.0211</v>
      </c>
      <c r="DK5" s="1">
        <f ca="1">RAND()</f>
        <v>0.000640035287759355</v>
      </c>
    </row>
    <row r="6" s="1" customFormat="1" spans="1:115">
      <c r="A6" s="2">
        <v>138</v>
      </c>
      <c r="B6" s="2">
        <v>2.21</v>
      </c>
      <c r="C6" s="2">
        <v>30</v>
      </c>
      <c r="D6" s="2">
        <v>36</v>
      </c>
      <c r="E6" s="2">
        <v>1</v>
      </c>
      <c r="F6" s="2">
        <v>0.091</v>
      </c>
      <c r="G6" s="2">
        <v>2.77</v>
      </c>
      <c r="H6" s="2">
        <v>32</v>
      </c>
      <c r="I6" s="2">
        <v>24</v>
      </c>
      <c r="J6" s="2">
        <v>1</v>
      </c>
      <c r="K6" s="2">
        <v>0.024</v>
      </c>
      <c r="L6" s="2">
        <v>2.68</v>
      </c>
      <c r="M6" s="2">
        <v>26</v>
      </c>
      <c r="N6" s="2">
        <v>40</v>
      </c>
      <c r="O6" s="2">
        <v>2</v>
      </c>
      <c r="P6" s="2">
        <v>0.081</v>
      </c>
      <c r="Q6" s="2">
        <v>100</v>
      </c>
      <c r="R6" s="2">
        <v>-31.1806</v>
      </c>
      <c r="S6" s="2">
        <v>-34.7819</v>
      </c>
      <c r="T6" s="2">
        <v>-28.0047</v>
      </c>
      <c r="U6" s="2">
        <v>-22.7211</v>
      </c>
      <c r="V6" s="2">
        <v>-19.6972</v>
      </c>
      <c r="W6" s="2">
        <v>-18.1698</v>
      </c>
      <c r="X6" s="2">
        <v>-17.8267</v>
      </c>
      <c r="Y6" s="2">
        <v>-18.5639</v>
      </c>
      <c r="Z6" s="2">
        <v>-20.3854</v>
      </c>
      <c r="AA6" s="2">
        <v>-23.2351</v>
      </c>
      <c r="AB6" s="2">
        <v>-26.1758</v>
      </c>
      <c r="AC6" s="2">
        <v>-26.7557</v>
      </c>
      <c r="AD6" s="2">
        <v>-25.7676</v>
      </c>
      <c r="AE6" s="2">
        <v>-25.3412</v>
      </c>
      <c r="AF6" s="2">
        <v>-25.6828</v>
      </c>
      <c r="AG6" s="2">
        <v>-25.8576</v>
      </c>
      <c r="AH6" s="2">
        <v>-24.5824</v>
      </c>
      <c r="AI6" s="2">
        <v>-22.3334</v>
      </c>
      <c r="AJ6" s="2">
        <v>-20.2972</v>
      </c>
      <c r="AK6" s="2">
        <v>-18.918</v>
      </c>
      <c r="AL6" s="2">
        <v>-18.2567</v>
      </c>
      <c r="AM6" s="2">
        <v>-18.2782</v>
      </c>
      <c r="AN6" s="2">
        <v>-18.8992</v>
      </c>
      <c r="AO6" s="2">
        <v>-19.8573</v>
      </c>
      <c r="AP6" s="2">
        <v>-20.6901</v>
      </c>
      <c r="AQ6" s="2">
        <v>-21.0213</v>
      </c>
      <c r="AR6" s="2">
        <v>-20.657</v>
      </c>
      <c r="AS6" s="2">
        <v>-19.8544</v>
      </c>
      <c r="AT6" s="2">
        <v>-19.2605</v>
      </c>
      <c r="AU6" s="2">
        <v>-19.0575</v>
      </c>
      <c r="AV6" s="2">
        <v>-18.9527</v>
      </c>
      <c r="AW6" s="2">
        <v>-19.5504</v>
      </c>
      <c r="AX6" s="2">
        <v>-20.2862</v>
      </c>
      <c r="AY6" s="2">
        <v>-20.4569</v>
      </c>
      <c r="AZ6" s="2">
        <v>-20.1314</v>
      </c>
      <c r="BA6" s="2">
        <v>-19.6307</v>
      </c>
      <c r="BB6" s="2">
        <v>-19.1739</v>
      </c>
      <c r="BC6" s="2">
        <v>-18.9544</v>
      </c>
      <c r="BD6" s="2">
        <v>-19.0715</v>
      </c>
      <c r="BE6" s="2">
        <v>-19.3968</v>
      </c>
      <c r="BF6" s="2">
        <v>-19.7089</v>
      </c>
      <c r="BG6" s="2">
        <v>-19.8881</v>
      </c>
      <c r="BH6" s="2">
        <v>-19.7197</v>
      </c>
      <c r="BI6" s="2">
        <v>-19.4462</v>
      </c>
      <c r="BJ6" s="2">
        <v>-19.165</v>
      </c>
      <c r="BK6" s="2">
        <v>-18.8876</v>
      </c>
      <c r="BL6" s="2">
        <v>-18.9015</v>
      </c>
      <c r="BM6" s="2">
        <v>-19.1163</v>
      </c>
      <c r="BN6" s="2">
        <v>-19.452</v>
      </c>
      <c r="BO6" s="2">
        <v>-19.6265</v>
      </c>
      <c r="BP6" s="2">
        <v>-19.5297</v>
      </c>
      <c r="BQ6" s="2">
        <v>-19.317</v>
      </c>
      <c r="BR6" s="2">
        <v>-19.0706</v>
      </c>
      <c r="BS6" s="2">
        <v>-18.9173</v>
      </c>
      <c r="BT6" s="2">
        <v>-18.9104</v>
      </c>
      <c r="BU6" s="2">
        <v>-19.0014</v>
      </c>
      <c r="BV6" s="2">
        <v>-19.189</v>
      </c>
      <c r="BW6" s="2">
        <v>-19.3104</v>
      </c>
      <c r="BX6" s="2">
        <v>-19.3092</v>
      </c>
      <c r="BY6" s="2">
        <v>-19.1308</v>
      </c>
      <c r="BZ6" s="2">
        <v>-19.0187</v>
      </c>
      <c r="CA6" s="2">
        <v>-18.8975</v>
      </c>
      <c r="CB6" s="2">
        <v>-18.9163</v>
      </c>
      <c r="CC6" s="2">
        <v>-18.999</v>
      </c>
      <c r="CD6" s="2">
        <v>-18.9382</v>
      </c>
      <c r="CE6" s="2">
        <v>-18.9481</v>
      </c>
      <c r="CF6" s="2">
        <v>-18.9587</v>
      </c>
      <c r="CG6" s="2">
        <v>-18.904</v>
      </c>
      <c r="CH6" s="2">
        <v>-18.939</v>
      </c>
      <c r="CI6" s="2">
        <v>-18.8833</v>
      </c>
      <c r="CJ6" s="2">
        <v>-18.8211</v>
      </c>
      <c r="CK6" s="2">
        <v>-18.7684</v>
      </c>
      <c r="CL6" s="2">
        <v>-18.7633</v>
      </c>
      <c r="CM6" s="2">
        <v>-18.7235</v>
      </c>
      <c r="CN6" s="2">
        <v>-18.7568</v>
      </c>
      <c r="CO6" s="2">
        <v>-18.8567</v>
      </c>
      <c r="CP6" s="2">
        <v>-18.8554</v>
      </c>
      <c r="CQ6" s="2">
        <v>-18.8064</v>
      </c>
      <c r="CR6" s="2">
        <v>-18.6595</v>
      </c>
      <c r="CS6" s="2">
        <v>-18.6753</v>
      </c>
      <c r="CT6" s="2">
        <v>-18.6092</v>
      </c>
      <c r="CU6" s="2">
        <v>-18.6503</v>
      </c>
      <c r="CV6" s="2">
        <v>-18.7225</v>
      </c>
      <c r="CW6" s="2">
        <v>-18.7696</v>
      </c>
      <c r="CX6" s="2">
        <v>-18.8783</v>
      </c>
      <c r="CY6" s="2">
        <v>-19.0017</v>
      </c>
      <c r="CZ6" s="2">
        <v>-19.1222</v>
      </c>
      <c r="DA6" s="2">
        <v>-18.8906</v>
      </c>
      <c r="DB6" s="2">
        <v>-18.2505</v>
      </c>
      <c r="DC6" s="2">
        <v>-17.9196</v>
      </c>
      <c r="DD6" s="2">
        <v>-18.0584</v>
      </c>
      <c r="DE6" s="2">
        <v>-18.1086</v>
      </c>
      <c r="DF6" s="2">
        <v>-18.1881</v>
      </c>
      <c r="DG6" s="2">
        <v>-18.2022</v>
      </c>
      <c r="DH6" s="2">
        <v>-18.2743</v>
      </c>
      <c r="DI6" s="2">
        <v>-18.2754</v>
      </c>
      <c r="DJ6" s="2">
        <v>-18.2529</v>
      </c>
      <c r="DK6" s="1">
        <f ca="1">RAND()</f>
        <v>0.448206534432751</v>
      </c>
    </row>
    <row r="7" s="1" customFormat="1" spans="1:115">
      <c r="A7" s="2">
        <v>160</v>
      </c>
      <c r="B7" s="2">
        <v>2.64</v>
      </c>
      <c r="C7" s="2">
        <v>34</v>
      </c>
      <c r="D7" s="2">
        <v>56</v>
      </c>
      <c r="E7" s="2">
        <v>2</v>
      </c>
      <c r="F7" s="2">
        <v>0.087</v>
      </c>
      <c r="G7" s="2">
        <v>2.2</v>
      </c>
      <c r="H7" s="2">
        <v>17</v>
      </c>
      <c r="I7" s="2">
        <v>6</v>
      </c>
      <c r="J7" s="2">
        <v>3</v>
      </c>
      <c r="K7" s="2">
        <v>0.059</v>
      </c>
      <c r="L7" s="2">
        <v>2.09</v>
      </c>
      <c r="M7" s="2">
        <v>24</v>
      </c>
      <c r="N7" s="2">
        <v>38</v>
      </c>
      <c r="O7" s="2">
        <v>2</v>
      </c>
      <c r="P7" s="2">
        <v>0.067</v>
      </c>
      <c r="Q7" s="2">
        <v>100</v>
      </c>
      <c r="R7" s="2">
        <v>-25.7512</v>
      </c>
      <c r="S7" s="2">
        <v>-27.991</v>
      </c>
      <c r="T7" s="2">
        <v>-29.5684</v>
      </c>
      <c r="U7" s="2">
        <v>-26.5563</v>
      </c>
      <c r="V7" s="2">
        <v>-23.3847</v>
      </c>
      <c r="W7" s="2">
        <v>-21.8415</v>
      </c>
      <c r="X7" s="2">
        <v>-21.9315</v>
      </c>
      <c r="Y7" s="2">
        <v>-23.8211</v>
      </c>
      <c r="Z7" s="2">
        <v>-28.0311</v>
      </c>
      <c r="AA7" s="2">
        <v>-30.5897</v>
      </c>
      <c r="AB7" s="2">
        <v>-25.5106</v>
      </c>
      <c r="AC7" s="2">
        <v>-22.0147</v>
      </c>
      <c r="AD7" s="2">
        <v>-20.2521</v>
      </c>
      <c r="AE7" s="2">
        <v>-19.6074</v>
      </c>
      <c r="AF7" s="2">
        <v>-19.7619</v>
      </c>
      <c r="AG7" s="2">
        <v>-20.5261</v>
      </c>
      <c r="AH7" s="2">
        <v>-21.6688</v>
      </c>
      <c r="AI7" s="2">
        <v>-22.7078</v>
      </c>
      <c r="AJ7" s="2">
        <v>-23.0109</v>
      </c>
      <c r="AK7" s="2">
        <v>-22.5706</v>
      </c>
      <c r="AL7" s="2">
        <v>-22.0108</v>
      </c>
      <c r="AM7" s="2">
        <v>-21.7528</v>
      </c>
      <c r="AN7" s="2">
        <v>-21.8031</v>
      </c>
      <c r="AO7" s="2">
        <v>-20.0716</v>
      </c>
      <c r="AP7" s="2">
        <v>-20.4018</v>
      </c>
      <c r="AQ7" s="2">
        <v>-20.158</v>
      </c>
      <c r="AR7" s="2">
        <v>-19.5452</v>
      </c>
      <c r="AS7" s="2">
        <v>-18.8867</v>
      </c>
      <c r="AT7" s="2">
        <v>-18.4453</v>
      </c>
      <c r="AU7" s="2">
        <v>-18.3607</v>
      </c>
      <c r="AV7" s="2">
        <v>-17.9326</v>
      </c>
      <c r="AW7" s="2">
        <v>-18.4277</v>
      </c>
      <c r="AX7" s="2">
        <v>-18.9446</v>
      </c>
      <c r="AY7" s="2">
        <v>-19.1381</v>
      </c>
      <c r="AZ7" s="2">
        <v>-18.8294</v>
      </c>
      <c r="BA7" s="2">
        <v>-18.3411</v>
      </c>
      <c r="BB7" s="2">
        <v>-18.0277</v>
      </c>
      <c r="BC7" s="2">
        <v>-17.8237</v>
      </c>
      <c r="BD7" s="2">
        <v>-17.9448</v>
      </c>
      <c r="BE7" s="2">
        <v>-18.1869</v>
      </c>
      <c r="BF7" s="2">
        <v>-18.3576</v>
      </c>
      <c r="BG7" s="2">
        <v>-18.5107</v>
      </c>
      <c r="BH7" s="2">
        <v>-18.2477</v>
      </c>
      <c r="BI7" s="2">
        <v>-18.0697</v>
      </c>
      <c r="BJ7" s="2">
        <v>-17.8917</v>
      </c>
      <c r="BK7" s="2">
        <v>-17.7355</v>
      </c>
      <c r="BL7" s="2">
        <v>-17.7218</v>
      </c>
      <c r="BM7" s="2">
        <v>-17.8232</v>
      </c>
      <c r="BN7" s="2">
        <v>-18.0251</v>
      </c>
      <c r="BO7" s="2">
        <v>-18.1061</v>
      </c>
      <c r="BP7" s="2">
        <v>-18.0638</v>
      </c>
      <c r="BQ7" s="2">
        <v>-17.9661</v>
      </c>
      <c r="BR7" s="2">
        <v>-17.8016</v>
      </c>
      <c r="BS7" s="2">
        <v>-17.6575</v>
      </c>
      <c r="BT7" s="2">
        <v>-17.6052</v>
      </c>
      <c r="BU7" s="2">
        <v>-17.7338</v>
      </c>
      <c r="BV7" s="2">
        <v>-17.7666</v>
      </c>
      <c r="BW7" s="2">
        <v>-17.8495</v>
      </c>
      <c r="BX7" s="2">
        <v>-17.866</v>
      </c>
      <c r="BY7" s="2">
        <v>-17.8283</v>
      </c>
      <c r="BZ7" s="2">
        <v>-17.7465</v>
      </c>
      <c r="CA7" s="2">
        <v>-17.7022</v>
      </c>
      <c r="CB7" s="2">
        <v>-17.6095</v>
      </c>
      <c r="CC7" s="2">
        <v>-17.5499</v>
      </c>
      <c r="CD7" s="2">
        <v>-17.492</v>
      </c>
      <c r="CE7" s="2">
        <v>-17.5102</v>
      </c>
      <c r="CF7" s="2">
        <v>-17.5228</v>
      </c>
      <c r="CG7" s="2">
        <v>-17.5438</v>
      </c>
      <c r="CH7" s="2">
        <v>-17.5963</v>
      </c>
      <c r="CI7" s="2">
        <v>-17.5557</v>
      </c>
      <c r="CJ7" s="2">
        <v>-17.4873</v>
      </c>
      <c r="CK7" s="2">
        <v>-17.4036</v>
      </c>
      <c r="CL7" s="2">
        <v>-17.3558</v>
      </c>
      <c r="CM7" s="2">
        <v>-17.3485</v>
      </c>
      <c r="CN7" s="2">
        <v>-17.4035</v>
      </c>
      <c r="CO7" s="2">
        <v>-17.5078</v>
      </c>
      <c r="CP7" s="2">
        <v>-17.5207</v>
      </c>
      <c r="CQ7" s="2">
        <v>-17.3975</v>
      </c>
      <c r="CR7" s="2">
        <v>-17.3316</v>
      </c>
      <c r="CS7" s="2">
        <v>-17.3129</v>
      </c>
      <c r="CT7" s="2">
        <v>-17.2812</v>
      </c>
      <c r="CU7" s="2">
        <v>-17.3377</v>
      </c>
      <c r="CV7" s="2">
        <v>-17.3715</v>
      </c>
      <c r="CW7" s="2">
        <v>-17.4442</v>
      </c>
      <c r="CX7" s="2">
        <v>-17.5292</v>
      </c>
      <c r="CY7" s="2">
        <v>-17.675</v>
      </c>
      <c r="CZ7" s="2">
        <v>-17.7848</v>
      </c>
      <c r="DA7" s="2">
        <v>-17.5764</v>
      </c>
      <c r="DB7" s="2">
        <v>-16.915</v>
      </c>
      <c r="DC7" s="2">
        <v>-16.66</v>
      </c>
      <c r="DD7" s="2">
        <v>-16.7327</v>
      </c>
      <c r="DE7" s="2">
        <v>-16.8438</v>
      </c>
      <c r="DF7" s="2">
        <v>-16.865</v>
      </c>
      <c r="DG7" s="2">
        <v>-16.7904</v>
      </c>
      <c r="DH7" s="2">
        <v>-16.8834</v>
      </c>
      <c r="DI7" s="2">
        <v>-16.9085</v>
      </c>
      <c r="DJ7" s="2">
        <v>-16.89</v>
      </c>
      <c r="DK7" s="1">
        <f ca="1">RAND()</f>
        <v>0.528003487134454</v>
      </c>
    </row>
    <row r="8" s="1" customFormat="1" spans="1:115">
      <c r="A8" s="2">
        <v>203</v>
      </c>
      <c r="B8" s="2">
        <v>2.69</v>
      </c>
      <c r="C8" s="2">
        <v>37</v>
      </c>
      <c r="D8" s="2">
        <v>64</v>
      </c>
      <c r="E8" s="2">
        <v>2</v>
      </c>
      <c r="F8" s="2">
        <v>0.075</v>
      </c>
      <c r="G8" s="2">
        <v>2.93</v>
      </c>
      <c r="H8" s="2">
        <v>20</v>
      </c>
      <c r="I8" s="2">
        <v>26</v>
      </c>
      <c r="J8" s="2">
        <v>1</v>
      </c>
      <c r="K8" s="2">
        <v>0.085</v>
      </c>
      <c r="L8" s="2">
        <v>2.05</v>
      </c>
      <c r="M8" s="2">
        <v>27</v>
      </c>
      <c r="N8" s="2">
        <v>10</v>
      </c>
      <c r="O8" s="2">
        <v>2</v>
      </c>
      <c r="P8" s="2">
        <v>0.051</v>
      </c>
      <c r="Q8" s="2">
        <v>100</v>
      </c>
      <c r="R8" s="2">
        <v>-24.9684</v>
      </c>
      <c r="S8" s="2">
        <v>-26.6408</v>
      </c>
      <c r="T8" s="2">
        <v>-28.887</v>
      </c>
      <c r="U8" s="2">
        <v>-28.4354</v>
      </c>
      <c r="V8" s="2">
        <v>-25.93</v>
      </c>
      <c r="W8" s="2">
        <v>-24.4076</v>
      </c>
      <c r="X8" s="2">
        <v>-24.4142</v>
      </c>
      <c r="Y8" s="2">
        <v>-25.8163</v>
      </c>
      <c r="Z8" s="2">
        <v>-27.2118</v>
      </c>
      <c r="AA8" s="2">
        <v>-25.5709</v>
      </c>
      <c r="AB8" s="2">
        <v>-22.7456</v>
      </c>
      <c r="AC8" s="2">
        <v>-20.8595</v>
      </c>
      <c r="AD8" s="2">
        <v>-20.0954</v>
      </c>
      <c r="AE8" s="2">
        <v>-20.3393</v>
      </c>
      <c r="AF8" s="2">
        <v>-21.5126</v>
      </c>
      <c r="AG8" s="2">
        <v>-23.4819</v>
      </c>
      <c r="AH8" s="2">
        <v>-25.4428</v>
      </c>
      <c r="AI8" s="2">
        <v>-25.3276</v>
      </c>
      <c r="AJ8" s="2">
        <v>-23.3572</v>
      </c>
      <c r="AK8" s="2">
        <v>-21.5249</v>
      </c>
      <c r="AL8" s="2">
        <v>-20.4441</v>
      </c>
      <c r="AM8" s="2">
        <v>-20.1128</v>
      </c>
      <c r="AN8" s="2">
        <v>-20.3949</v>
      </c>
      <c r="AO8" s="2">
        <v>-19.9061</v>
      </c>
      <c r="AP8" s="2">
        <v>-20.5297</v>
      </c>
      <c r="AQ8" s="2">
        <v>-20.5579</v>
      </c>
      <c r="AR8" s="2">
        <v>-20.1564</v>
      </c>
      <c r="AS8" s="2">
        <v>-19.5219</v>
      </c>
      <c r="AT8" s="2">
        <v>-19.0714</v>
      </c>
      <c r="AU8" s="2">
        <v>-18.9953</v>
      </c>
      <c r="AV8" s="2">
        <v>-18.2631</v>
      </c>
      <c r="AW8" s="2">
        <v>-18.7225</v>
      </c>
      <c r="AX8" s="2">
        <v>-19.126</v>
      </c>
      <c r="AY8" s="2">
        <v>-19.23</v>
      </c>
      <c r="AZ8" s="2">
        <v>-19.0007</v>
      </c>
      <c r="BA8" s="2">
        <v>-18.4962</v>
      </c>
      <c r="BB8" s="2">
        <v>-18.1738</v>
      </c>
      <c r="BC8" s="2">
        <v>-18.047</v>
      </c>
      <c r="BD8" s="2">
        <v>-18.1373</v>
      </c>
      <c r="BE8" s="2">
        <v>-18.3535</v>
      </c>
      <c r="BF8" s="2">
        <v>-18.5083</v>
      </c>
      <c r="BG8" s="2">
        <v>-18.5399</v>
      </c>
      <c r="BH8" s="2">
        <v>-18.394</v>
      </c>
      <c r="BI8" s="2">
        <v>-18.1783</v>
      </c>
      <c r="BJ8" s="2">
        <v>-17.9961</v>
      </c>
      <c r="BK8" s="2">
        <v>-17.9256</v>
      </c>
      <c r="BL8" s="2">
        <v>-17.9497</v>
      </c>
      <c r="BM8" s="2">
        <v>-18.0041</v>
      </c>
      <c r="BN8" s="2">
        <v>-18.1131</v>
      </c>
      <c r="BO8" s="2">
        <v>-18.1327</v>
      </c>
      <c r="BP8" s="2">
        <v>-18.0725</v>
      </c>
      <c r="BQ8" s="2">
        <v>-17.9883</v>
      </c>
      <c r="BR8" s="2">
        <v>-17.9249</v>
      </c>
      <c r="BS8" s="2">
        <v>-17.8275</v>
      </c>
      <c r="BT8" s="2">
        <v>-17.7944</v>
      </c>
      <c r="BU8" s="2">
        <v>-17.7579</v>
      </c>
      <c r="BV8" s="2">
        <v>-17.8387</v>
      </c>
      <c r="BW8" s="2">
        <v>-17.8537</v>
      </c>
      <c r="BX8" s="2">
        <v>-17.9116</v>
      </c>
      <c r="BY8" s="2">
        <v>-17.8589</v>
      </c>
      <c r="BZ8" s="2">
        <v>-17.8212</v>
      </c>
      <c r="CA8" s="2">
        <v>-17.74</v>
      </c>
      <c r="CB8" s="2">
        <v>-17.6729</v>
      </c>
      <c r="CC8" s="2">
        <v>-17.5702</v>
      </c>
      <c r="CD8" s="2">
        <v>-17.458</v>
      </c>
      <c r="CE8" s="2">
        <v>-17.5086</v>
      </c>
      <c r="CF8" s="2">
        <v>-17.5244</v>
      </c>
      <c r="CG8" s="2">
        <v>-17.5903</v>
      </c>
      <c r="CH8" s="2">
        <v>-17.6636</v>
      </c>
      <c r="CI8" s="2">
        <v>-17.6562</v>
      </c>
      <c r="CJ8" s="2">
        <v>-17.5658</v>
      </c>
      <c r="CK8" s="2">
        <v>-17.4087</v>
      </c>
      <c r="CL8" s="2">
        <v>-17.3349</v>
      </c>
      <c r="CM8" s="2">
        <v>-17.3575</v>
      </c>
      <c r="CN8" s="2">
        <v>-17.468</v>
      </c>
      <c r="CO8" s="2">
        <v>-17.593</v>
      </c>
      <c r="CP8" s="2">
        <v>-17.588</v>
      </c>
      <c r="CQ8" s="2">
        <v>-17.5183</v>
      </c>
      <c r="CR8" s="2">
        <v>-17.4245</v>
      </c>
      <c r="CS8" s="2">
        <v>-17.3533</v>
      </c>
      <c r="CT8" s="2">
        <v>-17.316</v>
      </c>
      <c r="CU8" s="2">
        <v>-17.3724</v>
      </c>
      <c r="CV8" s="2">
        <v>-17.4824</v>
      </c>
      <c r="CW8" s="2">
        <v>-17.6241</v>
      </c>
      <c r="CX8" s="2">
        <v>-17.7515</v>
      </c>
      <c r="CY8" s="2">
        <v>-17.8301</v>
      </c>
      <c r="CZ8" s="2">
        <v>-17.9312</v>
      </c>
      <c r="DA8" s="2">
        <v>-17.5462</v>
      </c>
      <c r="DB8" s="2">
        <v>-17.013</v>
      </c>
      <c r="DC8" s="2">
        <v>-16.94435</v>
      </c>
      <c r="DD8" s="2">
        <v>-16.8757</v>
      </c>
      <c r="DE8" s="2">
        <v>-16.9331</v>
      </c>
      <c r="DF8" s="2">
        <v>-16.9639</v>
      </c>
      <c r="DG8" s="2">
        <v>-16.9685</v>
      </c>
      <c r="DH8" s="2">
        <v>-17.0547</v>
      </c>
      <c r="DI8" s="2">
        <v>-17.0287</v>
      </c>
      <c r="DJ8" s="2">
        <v>-17.0695</v>
      </c>
      <c r="DK8" s="1">
        <f ca="1">RAND()</f>
        <v>0.746108578089394</v>
      </c>
    </row>
    <row r="9" s="1" customFormat="1" spans="1:115">
      <c r="A9" s="2">
        <v>213</v>
      </c>
      <c r="B9" s="2">
        <v>2.23</v>
      </c>
      <c r="C9" s="2">
        <v>31</v>
      </c>
      <c r="D9" s="2">
        <v>62</v>
      </c>
      <c r="E9" s="2">
        <v>1</v>
      </c>
      <c r="F9" s="2">
        <v>0.085</v>
      </c>
      <c r="G9" s="2">
        <v>2.98</v>
      </c>
      <c r="H9" s="2">
        <v>39</v>
      </c>
      <c r="I9" s="2">
        <v>19</v>
      </c>
      <c r="J9" s="2">
        <v>2</v>
      </c>
      <c r="K9" s="2">
        <v>0.05</v>
      </c>
      <c r="L9" s="2">
        <v>2.57</v>
      </c>
      <c r="M9" s="2">
        <v>15</v>
      </c>
      <c r="N9" s="2">
        <v>19</v>
      </c>
      <c r="O9" s="2">
        <v>3</v>
      </c>
      <c r="P9" s="2">
        <v>0.07</v>
      </c>
      <c r="Q9" s="2">
        <v>100</v>
      </c>
      <c r="R9" s="2">
        <v>-25.4874</v>
      </c>
      <c r="S9" s="2">
        <v>-27.3731</v>
      </c>
      <c r="T9" s="2">
        <v>-30.1903</v>
      </c>
      <c r="U9" s="2">
        <v>-29.3176</v>
      </c>
      <c r="V9" s="2">
        <v>-25.7465</v>
      </c>
      <c r="W9" s="2">
        <v>-23.4298</v>
      </c>
      <c r="X9" s="2">
        <v>-22.5869</v>
      </c>
      <c r="Y9" s="2">
        <v>-22.9769</v>
      </c>
      <c r="Z9" s="2">
        <v>-24.1862</v>
      </c>
      <c r="AA9" s="2">
        <v>-25.0471</v>
      </c>
      <c r="AB9" s="2">
        <v>-24.2902</v>
      </c>
      <c r="AC9" s="2">
        <v>-22.8037</v>
      </c>
      <c r="AD9" s="2">
        <v>-21.7409</v>
      </c>
      <c r="AE9" s="2">
        <v>-21.3498</v>
      </c>
      <c r="AF9" s="2">
        <v>-21.5191</v>
      </c>
      <c r="AG9" s="2">
        <v>-22.0262</v>
      </c>
      <c r="AH9" s="2">
        <v>-22.5592</v>
      </c>
      <c r="AI9" s="2">
        <v>-22.7513</v>
      </c>
      <c r="AJ9" s="2">
        <v>-22.4099</v>
      </c>
      <c r="AK9" s="2">
        <v>-21.7235</v>
      </c>
      <c r="AL9" s="2">
        <v>-21.054</v>
      </c>
      <c r="AM9" s="2">
        <v>-20.6468</v>
      </c>
      <c r="AN9" s="2">
        <v>-20.5655</v>
      </c>
      <c r="AO9" s="2">
        <v>-19.8096</v>
      </c>
      <c r="AP9" s="2">
        <v>-20.2863</v>
      </c>
      <c r="AQ9" s="2">
        <v>-20.3885</v>
      </c>
      <c r="AR9" s="2">
        <v>-20.07</v>
      </c>
      <c r="AS9" s="2">
        <v>-19.5382</v>
      </c>
      <c r="AT9" s="2">
        <v>-19.1137</v>
      </c>
      <c r="AU9" s="2">
        <v>-18.9618</v>
      </c>
      <c r="AV9" s="2">
        <v>-18.1807</v>
      </c>
      <c r="AW9" s="2">
        <v>-18.6189</v>
      </c>
      <c r="AX9" s="2">
        <v>-19.2019</v>
      </c>
      <c r="AY9" s="2">
        <v>-19.3575</v>
      </c>
      <c r="AZ9" s="2">
        <v>-19.1406</v>
      </c>
      <c r="BA9" s="2">
        <v>-18.6308</v>
      </c>
      <c r="BB9" s="2">
        <v>-18.2148</v>
      </c>
      <c r="BC9" s="2">
        <v>-18.0415</v>
      </c>
      <c r="BD9" s="2">
        <v>-18.1526</v>
      </c>
      <c r="BE9" s="2">
        <v>-18.4291</v>
      </c>
      <c r="BF9" s="2">
        <v>-18.5959</v>
      </c>
      <c r="BG9" s="2">
        <v>-18.7772</v>
      </c>
      <c r="BH9" s="2">
        <v>-18.5802</v>
      </c>
      <c r="BI9" s="2">
        <v>-18.338</v>
      </c>
      <c r="BJ9" s="2">
        <v>-18.1351</v>
      </c>
      <c r="BK9" s="2">
        <v>-17.9814</v>
      </c>
      <c r="BL9" s="2">
        <v>-17.9781</v>
      </c>
      <c r="BM9" s="2">
        <v>-18.1406</v>
      </c>
      <c r="BN9" s="2">
        <v>-18.3399</v>
      </c>
      <c r="BO9" s="2">
        <v>-18.453</v>
      </c>
      <c r="BP9" s="2">
        <v>-18.3803</v>
      </c>
      <c r="BQ9" s="2">
        <v>-18.2014</v>
      </c>
      <c r="BR9" s="2">
        <v>-18.0302</v>
      </c>
      <c r="BS9" s="2">
        <v>-17.9699</v>
      </c>
      <c r="BT9" s="2">
        <v>-18.0441</v>
      </c>
      <c r="BU9" s="2">
        <v>-18.0627</v>
      </c>
      <c r="BV9" s="2">
        <v>-18.149</v>
      </c>
      <c r="BW9" s="2">
        <v>-18.1858</v>
      </c>
      <c r="BX9" s="2">
        <v>-18.2129</v>
      </c>
      <c r="BY9" s="2">
        <v>-18.0981</v>
      </c>
      <c r="BZ9" s="2">
        <v>-18.0172</v>
      </c>
      <c r="CA9" s="2">
        <v>-18.0222</v>
      </c>
      <c r="CB9" s="2">
        <v>-18.0053</v>
      </c>
      <c r="CC9" s="2">
        <v>-17.9602</v>
      </c>
      <c r="CD9" s="2">
        <v>-17.9217</v>
      </c>
      <c r="CE9" s="2">
        <v>-17.9036</v>
      </c>
      <c r="CF9" s="2">
        <v>-17.8478</v>
      </c>
      <c r="CG9" s="2">
        <v>-17.881</v>
      </c>
      <c r="CH9" s="2">
        <v>-17.9472</v>
      </c>
      <c r="CI9" s="2">
        <v>-17.9601</v>
      </c>
      <c r="CJ9" s="2">
        <v>-17.9069</v>
      </c>
      <c r="CK9" s="2">
        <v>-17.7808</v>
      </c>
      <c r="CL9" s="2">
        <v>-17.7072</v>
      </c>
      <c r="CM9" s="2">
        <v>-17.6794</v>
      </c>
      <c r="CN9" s="2">
        <v>-17.745</v>
      </c>
      <c r="CO9" s="2">
        <v>-17.796</v>
      </c>
      <c r="CP9" s="2">
        <v>-17.8766</v>
      </c>
      <c r="CQ9" s="2">
        <v>-17.8329</v>
      </c>
      <c r="CR9" s="2">
        <v>-17.7861</v>
      </c>
      <c r="CS9" s="2">
        <v>-17.7039</v>
      </c>
      <c r="CT9" s="2">
        <v>-17.6349</v>
      </c>
      <c r="CU9" s="2">
        <v>-17.6614</v>
      </c>
      <c r="CV9" s="2">
        <v>-17.6927</v>
      </c>
      <c r="CW9" s="2">
        <v>-17.8275</v>
      </c>
      <c r="CX9" s="2">
        <v>-17.9523</v>
      </c>
      <c r="CY9" s="2">
        <v>-18.1157</v>
      </c>
      <c r="CZ9" s="2">
        <v>-18.2488</v>
      </c>
      <c r="DA9" s="2">
        <v>-18.0728</v>
      </c>
      <c r="DB9" s="2">
        <v>-17.3626</v>
      </c>
      <c r="DC9" s="2">
        <v>-17.0496</v>
      </c>
      <c r="DD9" s="2">
        <v>-17.1466</v>
      </c>
      <c r="DE9" s="2">
        <v>-17.1953</v>
      </c>
      <c r="DF9" s="2">
        <v>-17.3037</v>
      </c>
      <c r="DG9" s="2">
        <v>-17.3459</v>
      </c>
      <c r="DH9" s="2">
        <v>-17.4177</v>
      </c>
      <c r="DI9" s="2">
        <v>-17.3989</v>
      </c>
      <c r="DJ9" s="2">
        <v>-17.3752</v>
      </c>
      <c r="DK9" s="1">
        <f ca="1">RAND()</f>
        <v>0.930246276312632</v>
      </c>
    </row>
    <row r="10" s="1" customFormat="1" spans="1:115">
      <c r="A10" s="2">
        <v>224</v>
      </c>
      <c r="B10" s="2">
        <v>2.04</v>
      </c>
      <c r="C10" s="2">
        <v>28</v>
      </c>
      <c r="D10" s="2">
        <v>46</v>
      </c>
      <c r="E10" s="2">
        <v>1</v>
      </c>
      <c r="F10" s="2">
        <v>0.071</v>
      </c>
      <c r="G10" s="2">
        <v>2.93</v>
      </c>
      <c r="H10" s="2">
        <v>18</v>
      </c>
      <c r="I10" s="2">
        <v>16</v>
      </c>
      <c r="J10" s="2">
        <v>1</v>
      </c>
      <c r="K10" s="2">
        <v>0.012</v>
      </c>
      <c r="L10" s="2">
        <v>2.26</v>
      </c>
      <c r="M10" s="2">
        <v>36</v>
      </c>
      <c r="N10" s="2">
        <v>38</v>
      </c>
      <c r="O10" s="2">
        <v>2</v>
      </c>
      <c r="P10" s="2">
        <v>0.079</v>
      </c>
      <c r="Q10" s="2">
        <v>100</v>
      </c>
      <c r="R10" s="2">
        <v>-31.4949</v>
      </c>
      <c r="S10" s="2">
        <v>-36.984</v>
      </c>
      <c r="T10" s="2">
        <v>-26.5999</v>
      </c>
      <c r="U10" s="2">
        <v>-21.2186</v>
      </c>
      <c r="V10" s="2">
        <v>-18.3485</v>
      </c>
      <c r="W10" s="2">
        <v>-17.0181</v>
      </c>
      <c r="X10" s="2">
        <v>-16.8932</v>
      </c>
      <c r="Y10" s="2">
        <v>-17.8878</v>
      </c>
      <c r="Z10" s="2">
        <v>-20.1249</v>
      </c>
      <c r="AA10" s="2">
        <v>-24.1311</v>
      </c>
      <c r="AB10" s="2">
        <v>-32.0352</v>
      </c>
      <c r="AC10" s="2">
        <v>-36.9215</v>
      </c>
      <c r="AD10" s="2">
        <v>-27.9812</v>
      </c>
      <c r="AE10" s="2">
        <v>-24.5219</v>
      </c>
      <c r="AF10" s="2">
        <v>-22.7728</v>
      </c>
      <c r="AG10" s="2">
        <v>-21.5911</v>
      </c>
      <c r="AH10" s="2">
        <v>-20.4174</v>
      </c>
      <c r="AI10" s="2">
        <v>-19.176</v>
      </c>
      <c r="AJ10" s="2">
        <v>-18.1198</v>
      </c>
      <c r="AK10" s="2">
        <v>-17.5217</v>
      </c>
      <c r="AL10" s="2">
        <v>-17.5642</v>
      </c>
      <c r="AM10" s="2">
        <v>-18.3923</v>
      </c>
      <c r="AN10" s="2">
        <v>-20.2148</v>
      </c>
      <c r="AO10" s="2">
        <v>-20.5362</v>
      </c>
      <c r="AP10" s="2">
        <v>-22.1775</v>
      </c>
      <c r="AQ10" s="2">
        <v>-22.5779</v>
      </c>
      <c r="AR10" s="2">
        <v>-21.5227</v>
      </c>
      <c r="AS10" s="2">
        <v>-20.0941</v>
      </c>
      <c r="AT10" s="2">
        <v>-19.099</v>
      </c>
      <c r="AU10" s="2">
        <v>-18.6236</v>
      </c>
      <c r="AV10" s="2">
        <v>-18.164</v>
      </c>
      <c r="AW10" s="2">
        <v>-18.7467</v>
      </c>
      <c r="AX10" s="2">
        <v>-19.2872</v>
      </c>
      <c r="AY10" s="2">
        <v>-19.4359</v>
      </c>
      <c r="AZ10" s="2">
        <v>-19.124</v>
      </c>
      <c r="BA10" s="2">
        <v>-18.6521</v>
      </c>
      <c r="BB10" s="2">
        <v>-18.2383</v>
      </c>
      <c r="BC10" s="2">
        <v>-18.1714</v>
      </c>
      <c r="BD10" s="2">
        <v>-18.3758</v>
      </c>
      <c r="BE10" s="2">
        <v>-18.6002</v>
      </c>
      <c r="BF10" s="2">
        <v>-18.9089</v>
      </c>
      <c r="BG10" s="2">
        <v>-18.9721</v>
      </c>
      <c r="BH10" s="2">
        <v>-18.7505</v>
      </c>
      <c r="BI10" s="2">
        <v>-18.5135</v>
      </c>
      <c r="BJ10" s="2">
        <v>-18.3409</v>
      </c>
      <c r="BK10" s="2">
        <v>-18.1975</v>
      </c>
      <c r="BL10" s="2">
        <v>-18.2567</v>
      </c>
      <c r="BM10" s="2">
        <v>-18.4745</v>
      </c>
      <c r="BN10" s="2">
        <v>-18.5916</v>
      </c>
      <c r="BO10" s="2">
        <v>-18.6294</v>
      </c>
      <c r="BP10" s="2">
        <v>-18.619</v>
      </c>
      <c r="BQ10" s="2">
        <v>-18.4511</v>
      </c>
      <c r="BR10" s="2">
        <v>-18.275</v>
      </c>
      <c r="BS10" s="2">
        <v>-18.1925</v>
      </c>
      <c r="BT10" s="2">
        <v>-18.2396</v>
      </c>
      <c r="BU10" s="2">
        <v>-18.2562</v>
      </c>
      <c r="BV10" s="2">
        <v>-18.3335</v>
      </c>
      <c r="BW10" s="2">
        <v>-18.401</v>
      </c>
      <c r="BX10" s="2">
        <v>-18.3922</v>
      </c>
      <c r="BY10" s="2">
        <v>-18.3058</v>
      </c>
      <c r="BZ10" s="2">
        <v>-18.2445</v>
      </c>
      <c r="CA10" s="2">
        <v>-18.1569</v>
      </c>
      <c r="CB10" s="2">
        <v>-18.0748</v>
      </c>
      <c r="CC10" s="2">
        <v>-18.0109</v>
      </c>
      <c r="CD10" s="2">
        <v>-18.0357</v>
      </c>
      <c r="CE10" s="2">
        <v>-18.0303</v>
      </c>
      <c r="CF10" s="2">
        <v>-17.9834</v>
      </c>
      <c r="CG10" s="2">
        <v>-18.0096</v>
      </c>
      <c r="CH10" s="2">
        <v>-18.0237</v>
      </c>
      <c r="CI10" s="2">
        <v>-18.0063</v>
      </c>
      <c r="CJ10" s="2">
        <v>-17.8902</v>
      </c>
      <c r="CK10" s="2">
        <v>-17.826</v>
      </c>
      <c r="CL10" s="2">
        <v>-17.8063</v>
      </c>
      <c r="CM10" s="2">
        <v>-17.8232</v>
      </c>
      <c r="CN10" s="2">
        <v>-17.8584</v>
      </c>
      <c r="CO10" s="2">
        <v>-17.9197</v>
      </c>
      <c r="CP10" s="2">
        <v>-17.936</v>
      </c>
      <c r="CQ10" s="2">
        <v>-17.8459</v>
      </c>
      <c r="CR10" s="2">
        <v>-17.7534</v>
      </c>
      <c r="CS10" s="2">
        <v>-17.7242</v>
      </c>
      <c r="CT10" s="2">
        <v>-17.7269</v>
      </c>
      <c r="CU10" s="2">
        <v>-17.7704</v>
      </c>
      <c r="CV10" s="2">
        <v>-17.7997</v>
      </c>
      <c r="CW10" s="2">
        <v>-17.8792</v>
      </c>
      <c r="CX10" s="2">
        <v>-17.9652</v>
      </c>
      <c r="CY10" s="2">
        <v>-18.0941</v>
      </c>
      <c r="CZ10" s="2">
        <v>-18.2335</v>
      </c>
      <c r="DA10" s="2">
        <v>-18.0276</v>
      </c>
      <c r="DB10" s="2">
        <v>-17.3516</v>
      </c>
      <c r="DC10" s="2">
        <v>-17.0492</v>
      </c>
      <c r="DD10" s="2">
        <v>-17.1349</v>
      </c>
      <c r="DE10" s="2">
        <v>-17.1629</v>
      </c>
      <c r="DF10" s="2">
        <v>-17.244</v>
      </c>
      <c r="DG10" s="2">
        <v>-17.2445</v>
      </c>
      <c r="DH10" s="2">
        <v>-17.3231</v>
      </c>
      <c r="DI10" s="2">
        <v>-17.3568</v>
      </c>
      <c r="DJ10" s="2">
        <v>-17.3098</v>
      </c>
      <c r="DK10" s="1">
        <f ca="1">RAND()</f>
        <v>0.823818873121106</v>
      </c>
    </row>
    <row r="11" s="1" customFormat="1" spans="1:115">
      <c r="A11" s="2">
        <v>239</v>
      </c>
      <c r="B11" s="2">
        <v>2.96</v>
      </c>
      <c r="C11" s="2">
        <v>38</v>
      </c>
      <c r="D11" s="2">
        <v>44</v>
      </c>
      <c r="E11" s="2">
        <v>2</v>
      </c>
      <c r="F11" s="2">
        <v>0.022</v>
      </c>
      <c r="G11" s="2">
        <v>2.26</v>
      </c>
      <c r="H11" s="2">
        <v>16</v>
      </c>
      <c r="I11" s="2">
        <v>37</v>
      </c>
      <c r="J11" s="2">
        <v>2</v>
      </c>
      <c r="K11" s="2">
        <v>0.042</v>
      </c>
      <c r="L11" s="2">
        <v>2.59</v>
      </c>
      <c r="M11" s="2">
        <v>26</v>
      </c>
      <c r="N11" s="2">
        <v>19</v>
      </c>
      <c r="O11" s="2">
        <v>1</v>
      </c>
      <c r="P11" s="2">
        <v>0.049</v>
      </c>
      <c r="Q11" s="2">
        <v>100</v>
      </c>
      <c r="R11" s="2">
        <v>-33.7726</v>
      </c>
      <c r="S11" s="2">
        <v>-38.3193</v>
      </c>
      <c r="T11" s="2">
        <v>-42.866</v>
      </c>
      <c r="U11" s="2">
        <v>-36.3508</v>
      </c>
      <c r="V11" s="2">
        <v>-30.6386</v>
      </c>
      <c r="W11" s="2">
        <v>-27.9098</v>
      </c>
      <c r="X11" s="2">
        <v>-26.8659</v>
      </c>
      <c r="Y11" s="2">
        <v>-27.2446</v>
      </c>
      <c r="Z11" s="2">
        <v>-29.2405</v>
      </c>
      <c r="AA11" s="2">
        <v>-33.5651</v>
      </c>
      <c r="AB11" s="2">
        <v>-36.9538</v>
      </c>
      <c r="AC11" s="2">
        <v>-31.1304</v>
      </c>
      <c r="AD11" s="2">
        <v>-27.1054</v>
      </c>
      <c r="AE11" s="2">
        <v>-25.0461</v>
      </c>
      <c r="AF11" s="2">
        <v>-24.3639</v>
      </c>
      <c r="AG11" s="2">
        <v>-24.9125</v>
      </c>
      <c r="AH11" s="2">
        <v>-26.8977</v>
      </c>
      <c r="AI11" s="2">
        <v>-31.2579</v>
      </c>
      <c r="AJ11" s="2">
        <v>-35.6181</v>
      </c>
      <c r="AK11" s="2">
        <v>-36.1176</v>
      </c>
      <c r="AL11" s="2">
        <v>-29.3076</v>
      </c>
      <c r="AM11" s="2">
        <v>-26.5211</v>
      </c>
      <c r="AN11" s="2">
        <v>-25.5364</v>
      </c>
      <c r="AO11" s="2">
        <v>-25.6847</v>
      </c>
      <c r="AP11" s="2">
        <v>-27.2747</v>
      </c>
      <c r="AQ11" s="2">
        <v>-28.6066</v>
      </c>
      <c r="AR11" s="2">
        <v>-28.3268</v>
      </c>
      <c r="AS11" s="2">
        <v>-27.1563</v>
      </c>
      <c r="AT11" s="2">
        <v>-26.1442</v>
      </c>
      <c r="AU11" s="2">
        <v>-25.5074</v>
      </c>
      <c r="AV11" s="2">
        <v>-24.3169</v>
      </c>
      <c r="AW11" s="2">
        <v>-25.1631</v>
      </c>
      <c r="AX11" s="2">
        <v>-25.8097</v>
      </c>
      <c r="AY11" s="2">
        <v>-25.9296</v>
      </c>
      <c r="AZ11" s="2">
        <v>-25.4457</v>
      </c>
      <c r="BA11" s="2">
        <v>-24.887</v>
      </c>
      <c r="BB11" s="2">
        <v>-24.5499</v>
      </c>
      <c r="BC11" s="2">
        <v>-24.3739</v>
      </c>
      <c r="BD11" s="2">
        <v>-24.3326</v>
      </c>
      <c r="BE11" s="2">
        <v>-24.7979</v>
      </c>
      <c r="BF11" s="2">
        <v>-25.1308</v>
      </c>
      <c r="BG11" s="2">
        <v>-25.2631</v>
      </c>
      <c r="BH11" s="2">
        <v>-25.2285</v>
      </c>
      <c r="BI11" s="2">
        <v>-25.0929</v>
      </c>
      <c r="BJ11" s="2">
        <v>-24.6641</v>
      </c>
      <c r="BK11" s="2">
        <v>-24.3359</v>
      </c>
      <c r="BL11" s="2">
        <v>-24.316</v>
      </c>
      <c r="BM11" s="2">
        <v>-24.4446</v>
      </c>
      <c r="BN11" s="2">
        <v>-24.6798</v>
      </c>
      <c r="BO11" s="2">
        <v>-24.9729</v>
      </c>
      <c r="BP11" s="2">
        <v>-25.1824</v>
      </c>
      <c r="BQ11" s="2">
        <v>-25.1622</v>
      </c>
      <c r="BR11" s="2">
        <v>-24.7743</v>
      </c>
      <c r="BS11" s="2">
        <v>-24.6382</v>
      </c>
      <c r="BT11" s="2">
        <v>-24.4521</v>
      </c>
      <c r="BU11" s="2">
        <v>-24.6345</v>
      </c>
      <c r="BV11" s="2">
        <v>-24.8224</v>
      </c>
      <c r="BW11" s="2">
        <v>-25.1017</v>
      </c>
      <c r="BX11" s="2">
        <v>-25.2497</v>
      </c>
      <c r="BY11" s="2">
        <v>-25.2474</v>
      </c>
      <c r="BZ11" s="2">
        <v>-24.9788</v>
      </c>
      <c r="CA11" s="2">
        <v>-24.7763</v>
      </c>
      <c r="CB11" s="2">
        <v>-24.6251</v>
      </c>
      <c r="CC11" s="2">
        <v>-24.5578</v>
      </c>
      <c r="CD11" s="2">
        <v>-24.639</v>
      </c>
      <c r="CE11" s="2">
        <v>-24.7837</v>
      </c>
      <c r="CF11" s="2">
        <v>-24.9026</v>
      </c>
      <c r="CG11" s="2">
        <v>-24.8938</v>
      </c>
      <c r="CH11" s="2">
        <v>-25.0477</v>
      </c>
      <c r="CI11" s="2">
        <v>-24.9439</v>
      </c>
      <c r="CJ11" s="2">
        <v>-24.8473</v>
      </c>
      <c r="CK11" s="2">
        <v>-24.7557</v>
      </c>
      <c r="CL11" s="2">
        <v>-24.7681</v>
      </c>
      <c r="CM11" s="2">
        <v>-24.89</v>
      </c>
      <c r="CN11" s="2">
        <v>-24.9323</v>
      </c>
      <c r="CO11" s="2">
        <v>-25.0104</v>
      </c>
      <c r="CP11" s="2">
        <v>-25.0906</v>
      </c>
      <c r="CQ11" s="2">
        <v>-25.0573</v>
      </c>
      <c r="CR11" s="2">
        <v>-24.8968</v>
      </c>
      <c r="CS11" s="2">
        <v>-24.9072</v>
      </c>
      <c r="CT11" s="2">
        <v>-24.8332</v>
      </c>
      <c r="CU11" s="2">
        <v>-24.8402</v>
      </c>
      <c r="CV11" s="2">
        <v>-24.9309</v>
      </c>
      <c r="CW11" s="2">
        <v>-25.1881</v>
      </c>
      <c r="CX11" s="2">
        <v>-25.3744</v>
      </c>
      <c r="CY11" s="2">
        <v>-25.6309</v>
      </c>
      <c r="CZ11" s="2">
        <v>-25.6852</v>
      </c>
      <c r="DA11" s="2">
        <v>-25.395</v>
      </c>
      <c r="DB11" s="2">
        <v>-24.6087</v>
      </c>
      <c r="DC11" s="2">
        <v>-24.3268</v>
      </c>
      <c r="DD11" s="2">
        <v>-24.3628</v>
      </c>
      <c r="DE11" s="2">
        <v>-24.4781</v>
      </c>
      <c r="DF11" s="2">
        <v>-24.6172</v>
      </c>
      <c r="DG11" s="2">
        <v>-24.7781</v>
      </c>
      <c r="DH11" s="2">
        <v>-24.9619</v>
      </c>
      <c r="DI11" s="2">
        <v>-24.9139</v>
      </c>
      <c r="DJ11" s="2">
        <v>-24.8439</v>
      </c>
      <c r="DK11" s="1">
        <f ca="1">RAND()</f>
        <v>0.574813506819423</v>
      </c>
    </row>
    <row r="12" s="1" customFormat="1" spans="1:115">
      <c r="A12" s="2">
        <v>362</v>
      </c>
      <c r="B12" s="2">
        <v>2.73</v>
      </c>
      <c r="C12" s="2">
        <v>36</v>
      </c>
      <c r="D12" s="2">
        <v>12</v>
      </c>
      <c r="E12" s="2">
        <v>2</v>
      </c>
      <c r="F12" s="2">
        <v>0.077</v>
      </c>
      <c r="G12" s="2">
        <v>2.03</v>
      </c>
      <c r="H12" s="2">
        <v>16</v>
      </c>
      <c r="I12" s="2">
        <v>34</v>
      </c>
      <c r="J12" s="2">
        <v>2</v>
      </c>
      <c r="K12" s="2">
        <v>0.029</v>
      </c>
      <c r="L12" s="2">
        <v>2.13</v>
      </c>
      <c r="M12" s="2">
        <v>26</v>
      </c>
      <c r="N12" s="2">
        <v>54</v>
      </c>
      <c r="O12" s="2">
        <v>1</v>
      </c>
      <c r="P12" s="2">
        <v>0.078</v>
      </c>
      <c r="Q12" s="2">
        <v>100</v>
      </c>
      <c r="R12" s="2">
        <v>-29.3279</v>
      </c>
      <c r="S12" s="2">
        <v>-32.7431</v>
      </c>
      <c r="T12" s="2">
        <v>-32.0997</v>
      </c>
      <c r="U12" s="2">
        <v>-26.9571</v>
      </c>
      <c r="V12" s="2">
        <v>-23.6946</v>
      </c>
      <c r="W12" s="2">
        <v>-22.1989</v>
      </c>
      <c r="X12" s="2">
        <v>-22.0927</v>
      </c>
      <c r="Y12" s="2">
        <v>-22.9937</v>
      </c>
      <c r="Z12" s="2">
        <v>-23.7227</v>
      </c>
      <c r="AA12" s="2">
        <v>-22.527</v>
      </c>
      <c r="AB12" s="2">
        <v>-20.2917</v>
      </c>
      <c r="AC12" s="2">
        <v>-18.5101</v>
      </c>
      <c r="AD12" s="2">
        <v>-17.5315</v>
      </c>
      <c r="AE12" s="2">
        <v>-17.3538</v>
      </c>
      <c r="AF12" s="2">
        <v>-17.9847</v>
      </c>
      <c r="AG12" s="2">
        <v>-19.4954</v>
      </c>
      <c r="AH12" s="2">
        <v>-21.8857</v>
      </c>
      <c r="AI12" s="2">
        <v>-24.2399</v>
      </c>
      <c r="AJ12" s="2">
        <v>-23.9491</v>
      </c>
      <c r="AK12" s="2">
        <v>-21.8392</v>
      </c>
      <c r="AL12" s="2">
        <v>-20.1633</v>
      </c>
      <c r="AM12" s="2">
        <v>-19.2831</v>
      </c>
      <c r="AN12" s="2">
        <v>-18.9901</v>
      </c>
      <c r="AO12" s="2">
        <v>-19.9066</v>
      </c>
      <c r="AP12" s="2">
        <v>-20.1426</v>
      </c>
      <c r="AQ12" s="2">
        <v>-19.8553</v>
      </c>
      <c r="AR12" s="2">
        <v>-19.2791</v>
      </c>
      <c r="AS12" s="2">
        <v>-18.5783</v>
      </c>
      <c r="AT12" s="2">
        <v>-18.1269</v>
      </c>
      <c r="AU12" s="2">
        <v>-18.0908</v>
      </c>
      <c r="AV12" s="2">
        <v>-20.3246</v>
      </c>
      <c r="AW12" s="2">
        <v>-20.9002</v>
      </c>
      <c r="AX12" s="2">
        <v>-21.6089</v>
      </c>
      <c r="AY12" s="2">
        <v>-21.8334</v>
      </c>
      <c r="AZ12" s="2">
        <v>-21.5455</v>
      </c>
      <c r="BA12" s="2">
        <v>-20.9359</v>
      </c>
      <c r="BB12" s="2">
        <v>-20.412</v>
      </c>
      <c r="BC12" s="2">
        <v>-20.1681</v>
      </c>
      <c r="BD12" s="2">
        <v>-20.2546</v>
      </c>
      <c r="BE12" s="2">
        <v>-20.5595</v>
      </c>
      <c r="BF12" s="2">
        <v>-20.9946</v>
      </c>
      <c r="BG12" s="2">
        <v>-21.149</v>
      </c>
      <c r="BH12" s="2">
        <v>-20.9391</v>
      </c>
      <c r="BI12" s="2">
        <v>-20.6855</v>
      </c>
      <c r="BJ12" s="2">
        <v>-20.3626</v>
      </c>
      <c r="BK12" s="2">
        <v>-20.1072</v>
      </c>
      <c r="BL12" s="2">
        <v>-20.1046</v>
      </c>
      <c r="BM12" s="2">
        <v>-20.3129</v>
      </c>
      <c r="BN12" s="2">
        <v>-20.5338</v>
      </c>
      <c r="BO12" s="2">
        <v>-20.7003</v>
      </c>
      <c r="BP12" s="2">
        <v>-20.7512</v>
      </c>
      <c r="BQ12" s="2">
        <v>-20.6191</v>
      </c>
      <c r="BR12" s="2">
        <v>-20.3067</v>
      </c>
      <c r="BS12" s="2">
        <v>-20.1647</v>
      </c>
      <c r="BT12" s="2">
        <v>-20.1449</v>
      </c>
      <c r="BU12" s="2">
        <v>-20.1623</v>
      </c>
      <c r="BV12" s="2">
        <v>-20.396</v>
      </c>
      <c r="BW12" s="2">
        <v>-20.6557</v>
      </c>
      <c r="BX12" s="2">
        <v>-20.7132</v>
      </c>
      <c r="BY12" s="2">
        <v>-20.6295</v>
      </c>
      <c r="BZ12" s="2">
        <v>-20.4764</v>
      </c>
      <c r="CA12" s="2">
        <v>-20.2507</v>
      </c>
      <c r="CB12" s="2">
        <v>-20.0844</v>
      </c>
      <c r="CC12" s="2">
        <v>-20.2252</v>
      </c>
      <c r="CD12" s="2">
        <v>-20.3467</v>
      </c>
      <c r="CE12" s="2">
        <v>-20.3813</v>
      </c>
      <c r="CF12" s="2">
        <v>-20.4204</v>
      </c>
      <c r="CG12" s="2">
        <v>-20.3756</v>
      </c>
      <c r="CH12" s="2">
        <v>-20.3646</v>
      </c>
      <c r="CI12" s="2">
        <v>-20.2921</v>
      </c>
      <c r="CJ12" s="2">
        <v>-20.3151</v>
      </c>
      <c r="CK12" s="2">
        <v>-20.2861</v>
      </c>
      <c r="CL12" s="2">
        <v>-20.3022</v>
      </c>
      <c r="CM12" s="2">
        <v>-20.3369</v>
      </c>
      <c r="CN12" s="2">
        <v>-20.3368</v>
      </c>
      <c r="CO12" s="2">
        <v>-20.3851</v>
      </c>
      <c r="CP12" s="2">
        <v>-20.3373</v>
      </c>
      <c r="CQ12" s="2">
        <v>-20.2051</v>
      </c>
      <c r="CR12" s="2">
        <v>-20.2149</v>
      </c>
      <c r="CS12" s="2">
        <v>-20.1359</v>
      </c>
      <c r="CT12" s="2">
        <v>-20.1446</v>
      </c>
      <c r="CU12" s="2">
        <v>-20.2051</v>
      </c>
      <c r="CV12" s="2">
        <v>-20.1945</v>
      </c>
      <c r="CW12" s="2">
        <v>-20.2931</v>
      </c>
      <c r="CX12" s="2">
        <v>-20.2592</v>
      </c>
      <c r="CY12" s="2">
        <v>-20.4739</v>
      </c>
      <c r="CZ12" s="2">
        <v>-20.6269</v>
      </c>
      <c r="DA12" s="2">
        <v>-20.4373</v>
      </c>
      <c r="DB12" s="2">
        <v>-19.7497</v>
      </c>
      <c r="DC12" s="2">
        <v>-19.3653</v>
      </c>
      <c r="DD12" s="2">
        <v>-19.4415</v>
      </c>
      <c r="DE12" s="2">
        <v>-19.4211</v>
      </c>
      <c r="DF12" s="2">
        <v>-19.4941</v>
      </c>
      <c r="DG12" s="2">
        <v>-19.5758</v>
      </c>
      <c r="DH12" s="2">
        <v>-19.6679</v>
      </c>
      <c r="DI12" s="2">
        <v>-19.6724</v>
      </c>
      <c r="DJ12" s="2">
        <v>-19.589</v>
      </c>
      <c r="DK12" s="1">
        <f ca="1">RAND()</f>
        <v>0.636934364123589</v>
      </c>
    </row>
    <row r="13" s="1" customFormat="1" spans="1:115">
      <c r="A13" s="2">
        <v>377</v>
      </c>
      <c r="B13" s="2">
        <v>2.27</v>
      </c>
      <c r="C13" s="2">
        <v>19</v>
      </c>
      <c r="D13" s="2">
        <v>79</v>
      </c>
      <c r="E13" s="2">
        <v>2</v>
      </c>
      <c r="F13" s="2">
        <v>0.05</v>
      </c>
      <c r="G13" s="2">
        <v>2.57</v>
      </c>
      <c r="H13" s="2">
        <v>37</v>
      </c>
      <c r="I13" s="2">
        <v>10</v>
      </c>
      <c r="J13" s="2">
        <v>3</v>
      </c>
      <c r="K13" s="2">
        <v>0.025</v>
      </c>
      <c r="L13" s="2">
        <v>2.43</v>
      </c>
      <c r="M13" s="2">
        <v>19</v>
      </c>
      <c r="N13" s="2">
        <v>11</v>
      </c>
      <c r="O13" s="2">
        <v>1</v>
      </c>
      <c r="P13" s="2">
        <v>0.068</v>
      </c>
      <c r="Q13" s="2">
        <v>100</v>
      </c>
      <c r="R13" s="2">
        <v>-34.3186</v>
      </c>
      <c r="S13" s="2">
        <v>-40.4044</v>
      </c>
      <c r="T13" s="2">
        <v>-45.9758</v>
      </c>
      <c r="U13" s="2">
        <v>-33.8923</v>
      </c>
      <c r="V13" s="2">
        <v>-29.2912</v>
      </c>
      <c r="W13" s="2">
        <v>-27.1438</v>
      </c>
      <c r="X13" s="2">
        <v>-26.6375</v>
      </c>
      <c r="Y13" s="2">
        <v>-27.744</v>
      </c>
      <c r="Z13" s="2">
        <v>-31.1781</v>
      </c>
      <c r="AA13" s="2">
        <v>-41.4586</v>
      </c>
      <c r="AB13" s="2">
        <v>-37.3204</v>
      </c>
      <c r="AC13" s="2">
        <v>-29.3262</v>
      </c>
      <c r="AD13" s="2">
        <v>-26.0461</v>
      </c>
      <c r="AE13" s="2">
        <v>-24.7509</v>
      </c>
      <c r="AF13" s="2">
        <v>-24.9021</v>
      </c>
      <c r="AG13" s="2">
        <v>-26.5306</v>
      </c>
      <c r="AH13" s="2">
        <v>-30.2121</v>
      </c>
      <c r="AI13" s="2">
        <v>-36.6845</v>
      </c>
      <c r="AJ13" s="2">
        <v>-33.4373</v>
      </c>
      <c r="AK13" s="2">
        <v>-28.2826</v>
      </c>
      <c r="AL13" s="2">
        <v>-25.7973</v>
      </c>
      <c r="AM13" s="2">
        <v>-24.993</v>
      </c>
      <c r="AN13" s="2">
        <v>-25.5539</v>
      </c>
      <c r="AO13" s="2">
        <v>-25.9076</v>
      </c>
      <c r="AP13" s="2">
        <v>-27.6924</v>
      </c>
      <c r="AQ13" s="2">
        <v>-27.8329</v>
      </c>
      <c r="AR13" s="2">
        <v>-26.3452</v>
      </c>
      <c r="AS13" s="2">
        <v>-24.7819</v>
      </c>
      <c r="AT13" s="2">
        <v>-23.8899</v>
      </c>
      <c r="AU13" s="2">
        <v>-23.7088</v>
      </c>
      <c r="AV13" s="2">
        <v>-23.4023</v>
      </c>
      <c r="AW13" s="2">
        <v>-23.9528</v>
      </c>
      <c r="AX13" s="2">
        <v>-24.5239</v>
      </c>
      <c r="AY13" s="2">
        <v>-24.7398</v>
      </c>
      <c r="AZ13" s="2">
        <v>-24.5732</v>
      </c>
      <c r="BA13" s="2">
        <v>-24.0569</v>
      </c>
      <c r="BB13" s="2">
        <v>-23.6419</v>
      </c>
      <c r="BC13" s="2">
        <v>-23.3627</v>
      </c>
      <c r="BD13" s="2">
        <v>-23.3861</v>
      </c>
      <c r="BE13" s="2">
        <v>-23.5947</v>
      </c>
      <c r="BF13" s="2">
        <v>-23.9018</v>
      </c>
      <c r="BG13" s="2">
        <v>-24.1967</v>
      </c>
      <c r="BH13" s="2">
        <v>-24.1655</v>
      </c>
      <c r="BI13" s="2">
        <v>-24.0378</v>
      </c>
      <c r="BJ13" s="2">
        <v>-23.7764</v>
      </c>
      <c r="BK13" s="2">
        <v>-23.4827</v>
      </c>
      <c r="BL13" s="2">
        <v>-23.4092</v>
      </c>
      <c r="BM13" s="2">
        <v>-23.4748</v>
      </c>
      <c r="BN13" s="2">
        <v>-23.7569</v>
      </c>
      <c r="BO13" s="2">
        <v>-24.0714</v>
      </c>
      <c r="BP13" s="2">
        <v>-24.2275</v>
      </c>
      <c r="BQ13" s="2">
        <v>-24.168</v>
      </c>
      <c r="BR13" s="2">
        <v>-23.9802</v>
      </c>
      <c r="BS13" s="2">
        <v>-23.8774</v>
      </c>
      <c r="BT13" s="2">
        <v>-23.6706</v>
      </c>
      <c r="BU13" s="2">
        <v>-23.5833</v>
      </c>
      <c r="BV13" s="2">
        <v>-23.8023</v>
      </c>
      <c r="BW13" s="2">
        <v>-23.9865</v>
      </c>
      <c r="BX13" s="2">
        <v>-24.2166</v>
      </c>
      <c r="BY13" s="2">
        <v>-24.3588</v>
      </c>
      <c r="BZ13" s="2">
        <v>-24.213</v>
      </c>
      <c r="CA13" s="2">
        <v>-24.0693</v>
      </c>
      <c r="CB13" s="2">
        <v>-23.9036</v>
      </c>
      <c r="CC13" s="2">
        <v>-23.7867</v>
      </c>
      <c r="CD13" s="2">
        <v>-23.8582</v>
      </c>
      <c r="CE13" s="2">
        <v>-23.9219</v>
      </c>
      <c r="CF13" s="2">
        <v>-24.1473</v>
      </c>
      <c r="CG13" s="2">
        <v>-24.2541</v>
      </c>
      <c r="CH13" s="2">
        <v>-24.2952</v>
      </c>
      <c r="CI13" s="2">
        <v>-24.32</v>
      </c>
      <c r="CJ13" s="2">
        <v>-24.1863</v>
      </c>
      <c r="CK13" s="2">
        <v>-23.921</v>
      </c>
      <c r="CL13" s="2">
        <v>-23.8169</v>
      </c>
      <c r="CM13" s="2">
        <v>-23.8373</v>
      </c>
      <c r="CN13" s="2">
        <v>-24.118</v>
      </c>
      <c r="CO13" s="2">
        <v>-24.2441</v>
      </c>
      <c r="CP13" s="2">
        <v>-24.3138</v>
      </c>
      <c r="CQ13" s="2">
        <v>-24.3147</v>
      </c>
      <c r="CR13" s="2">
        <v>-24.2056</v>
      </c>
      <c r="CS13" s="2">
        <v>-23.9958</v>
      </c>
      <c r="CT13" s="2">
        <v>-23.8201</v>
      </c>
      <c r="CU13" s="2">
        <v>-23.9666</v>
      </c>
      <c r="CV13" s="2">
        <v>-24.1414</v>
      </c>
      <c r="CW13" s="2">
        <v>-24.3313</v>
      </c>
      <c r="CX13" s="2">
        <v>-24.4011</v>
      </c>
      <c r="CY13" s="2">
        <v>-24.6096</v>
      </c>
      <c r="CZ13" s="2">
        <v>-24.7842</v>
      </c>
      <c r="DA13" s="2">
        <v>-24.5695</v>
      </c>
      <c r="DB13" s="2">
        <v>-23.7916</v>
      </c>
      <c r="DC13" s="2">
        <v>-23.3432</v>
      </c>
      <c r="DD13" s="2">
        <v>-23.4771</v>
      </c>
      <c r="DE13" s="2">
        <v>-23.5868</v>
      </c>
      <c r="DF13" s="2">
        <v>-23.6454</v>
      </c>
      <c r="DG13" s="2">
        <v>-23.7185</v>
      </c>
      <c r="DH13" s="2">
        <v>-23.8111</v>
      </c>
      <c r="DI13" s="2">
        <v>-23.8426</v>
      </c>
      <c r="DJ13" s="2">
        <v>-23.789</v>
      </c>
      <c r="DK13" s="1">
        <f ca="1">RAND()</f>
        <v>0.408428041376286</v>
      </c>
    </row>
    <row r="14" s="1" customFormat="1" spans="1:115">
      <c r="A14" s="2">
        <v>388</v>
      </c>
      <c r="B14" s="2">
        <v>2.72</v>
      </c>
      <c r="C14" s="2">
        <v>15</v>
      </c>
      <c r="D14" s="2">
        <v>59</v>
      </c>
      <c r="E14" s="2">
        <v>1</v>
      </c>
      <c r="F14" s="2">
        <v>0.065</v>
      </c>
      <c r="G14" s="2">
        <v>2.45</v>
      </c>
      <c r="H14" s="2">
        <v>29</v>
      </c>
      <c r="I14" s="2">
        <v>34</v>
      </c>
      <c r="J14" s="2">
        <v>3</v>
      </c>
      <c r="K14" s="2">
        <v>0.038</v>
      </c>
      <c r="L14" s="2">
        <v>2.61</v>
      </c>
      <c r="M14" s="2">
        <v>28</v>
      </c>
      <c r="N14" s="2">
        <v>7</v>
      </c>
      <c r="O14" s="2">
        <v>1</v>
      </c>
      <c r="P14" s="2">
        <v>0.076</v>
      </c>
      <c r="Q14" s="2">
        <v>100</v>
      </c>
      <c r="R14" s="2">
        <v>-34.7574</v>
      </c>
      <c r="S14" s="2">
        <v>-37.9085</v>
      </c>
      <c r="T14" s="2">
        <v>-35.2208</v>
      </c>
      <c r="U14" s="2">
        <v>-30.2823</v>
      </c>
      <c r="V14" s="2">
        <v>-27.187</v>
      </c>
      <c r="W14" s="2">
        <v>-25.6343</v>
      </c>
      <c r="X14" s="2">
        <v>-25.3972</v>
      </c>
      <c r="Y14" s="2">
        <v>-26.5407</v>
      </c>
      <c r="Z14" s="2">
        <v>-29.5975</v>
      </c>
      <c r="AA14" s="2">
        <v>-37.0302</v>
      </c>
      <c r="AB14" s="2">
        <v>-43.3066</v>
      </c>
      <c r="AC14" s="2">
        <v>-31.8439</v>
      </c>
      <c r="AD14" s="2">
        <v>-28.1995</v>
      </c>
      <c r="AE14" s="2">
        <v>-27.0668</v>
      </c>
      <c r="AF14" s="2">
        <v>-27.7995</v>
      </c>
      <c r="AG14" s="2">
        <v>-30.8742</v>
      </c>
      <c r="AH14" s="2">
        <v>-40.1292</v>
      </c>
      <c r="AI14" s="2">
        <v>-37.97</v>
      </c>
      <c r="AJ14" s="2">
        <v>-29.203</v>
      </c>
      <c r="AK14" s="2">
        <v>-25.5605</v>
      </c>
      <c r="AL14" s="2">
        <v>-23.9106</v>
      </c>
      <c r="AM14" s="2">
        <v>-23.6134</v>
      </c>
      <c r="AN14" s="2">
        <v>-24.5597</v>
      </c>
      <c r="AO14" s="2">
        <v>-25.5845</v>
      </c>
      <c r="AP14" s="2">
        <v>-28.0227</v>
      </c>
      <c r="AQ14" s="2">
        <v>-29.2223</v>
      </c>
      <c r="AR14" s="2">
        <v>-27.7963</v>
      </c>
      <c r="AS14" s="2">
        <v>-25.9314</v>
      </c>
      <c r="AT14" s="2">
        <v>-24.6847</v>
      </c>
      <c r="AU14" s="2">
        <v>-24.3331</v>
      </c>
      <c r="AV14" s="2">
        <v>-23.3603</v>
      </c>
      <c r="AW14" s="2">
        <v>-24.2076</v>
      </c>
      <c r="AX14" s="2">
        <v>-24.9967</v>
      </c>
      <c r="AY14" s="2">
        <v>-25.275</v>
      </c>
      <c r="AZ14" s="2">
        <v>-24.8802</v>
      </c>
      <c r="BA14" s="2">
        <v>-24.2017</v>
      </c>
      <c r="BB14" s="2">
        <v>-23.6305</v>
      </c>
      <c r="BC14" s="2">
        <v>-23.3874</v>
      </c>
      <c r="BD14" s="2">
        <v>-23.5001</v>
      </c>
      <c r="BE14" s="2">
        <v>-23.8957</v>
      </c>
      <c r="BF14" s="2">
        <v>-24.2148</v>
      </c>
      <c r="BG14" s="2">
        <v>-24.4503</v>
      </c>
      <c r="BH14" s="2">
        <v>-24.3397</v>
      </c>
      <c r="BI14" s="2">
        <v>-24.0887</v>
      </c>
      <c r="BJ14" s="2">
        <v>-23.7382</v>
      </c>
      <c r="BK14" s="2">
        <v>-23.471</v>
      </c>
      <c r="BL14" s="2">
        <v>-23.4116</v>
      </c>
      <c r="BM14" s="2">
        <v>-23.5355</v>
      </c>
      <c r="BN14" s="2">
        <v>-23.8236</v>
      </c>
      <c r="BO14" s="2">
        <v>-24.0976</v>
      </c>
      <c r="BP14" s="2">
        <v>-24.1731</v>
      </c>
      <c r="BQ14" s="2">
        <v>-24.0836</v>
      </c>
      <c r="BR14" s="2">
        <v>-23.856</v>
      </c>
      <c r="BS14" s="2">
        <v>-23.6153</v>
      </c>
      <c r="BT14" s="2">
        <v>-23.4934</v>
      </c>
      <c r="BU14" s="2">
        <v>-23.5181</v>
      </c>
      <c r="BV14" s="2">
        <v>-23.7494</v>
      </c>
      <c r="BW14" s="2">
        <v>-23.9244</v>
      </c>
      <c r="BX14" s="2">
        <v>-24.1062</v>
      </c>
      <c r="BY14" s="2">
        <v>-24.06</v>
      </c>
      <c r="BZ14" s="2">
        <v>-23.8919</v>
      </c>
      <c r="CA14" s="2">
        <v>-23.643</v>
      </c>
      <c r="CB14" s="2">
        <v>-23.5316</v>
      </c>
      <c r="CC14" s="2">
        <v>-23.542</v>
      </c>
      <c r="CD14" s="2">
        <v>-23.6256</v>
      </c>
      <c r="CE14" s="2">
        <v>-23.6689</v>
      </c>
      <c r="CF14" s="2">
        <v>-23.8154</v>
      </c>
      <c r="CG14" s="2">
        <v>-23.8968</v>
      </c>
      <c r="CH14" s="2">
        <v>-23.9119</v>
      </c>
      <c r="CI14" s="2">
        <v>-23.6458</v>
      </c>
      <c r="CJ14" s="2">
        <v>-23.5769</v>
      </c>
      <c r="CK14" s="2">
        <v>-23.4985</v>
      </c>
      <c r="CL14" s="2">
        <v>-23.4407</v>
      </c>
      <c r="CM14" s="2">
        <v>-23.453</v>
      </c>
      <c r="CN14" s="2">
        <v>-23.5615</v>
      </c>
      <c r="CO14" s="2">
        <v>-23.69</v>
      </c>
      <c r="CP14" s="2">
        <v>-23.7479</v>
      </c>
      <c r="CQ14" s="2">
        <v>-23.6647</v>
      </c>
      <c r="CR14" s="2">
        <v>-23.6472</v>
      </c>
      <c r="CS14" s="2">
        <v>-23.6121</v>
      </c>
      <c r="CT14" s="2">
        <v>-23.3858</v>
      </c>
      <c r="CU14" s="2">
        <v>-23.4305</v>
      </c>
      <c r="CV14" s="2">
        <v>-23.5353</v>
      </c>
      <c r="CW14" s="2">
        <v>-23.775</v>
      </c>
      <c r="CX14" s="2">
        <v>-23.9187</v>
      </c>
      <c r="CY14" s="2">
        <v>-24.0186</v>
      </c>
      <c r="CZ14" s="2">
        <v>-24.1874</v>
      </c>
      <c r="DA14" s="2">
        <v>-23.8977</v>
      </c>
      <c r="DB14" s="2">
        <v>-23.0623</v>
      </c>
      <c r="DC14" s="2">
        <v>-22.7993</v>
      </c>
      <c r="DD14" s="2">
        <v>-22.9799</v>
      </c>
      <c r="DE14" s="2">
        <v>-23.1344</v>
      </c>
      <c r="DF14" s="2">
        <v>-23.1347</v>
      </c>
      <c r="DG14" s="2">
        <v>-23.0509</v>
      </c>
      <c r="DH14" s="2">
        <v>-23.246</v>
      </c>
      <c r="DI14" s="2">
        <v>-23.3251</v>
      </c>
      <c r="DJ14" s="2">
        <v>-23.1413</v>
      </c>
      <c r="DK14" s="1">
        <f ca="1">RAND()</f>
        <v>0.342345975906212</v>
      </c>
    </row>
    <row r="15" s="1" customFormat="1" spans="1:115">
      <c r="A15" s="2">
        <v>391</v>
      </c>
      <c r="B15" s="2">
        <v>2.33</v>
      </c>
      <c r="C15" s="2">
        <v>29</v>
      </c>
      <c r="D15" s="2">
        <v>30</v>
      </c>
      <c r="E15" s="2">
        <v>1</v>
      </c>
      <c r="F15" s="2">
        <v>0.093</v>
      </c>
      <c r="G15" s="2">
        <v>2.01</v>
      </c>
      <c r="H15" s="2">
        <v>11</v>
      </c>
      <c r="I15" s="2">
        <v>38</v>
      </c>
      <c r="J15" s="2">
        <v>1</v>
      </c>
      <c r="K15" s="2">
        <v>0.061</v>
      </c>
      <c r="L15" s="2">
        <v>2.02</v>
      </c>
      <c r="M15" s="2">
        <v>24</v>
      </c>
      <c r="N15" s="2">
        <v>32</v>
      </c>
      <c r="O15" s="2">
        <v>1</v>
      </c>
      <c r="P15" s="2">
        <v>0.098</v>
      </c>
      <c r="Q15" s="2">
        <v>100</v>
      </c>
      <c r="R15" s="2">
        <v>-34.3374</v>
      </c>
      <c r="S15" s="2">
        <v>-38.6637</v>
      </c>
      <c r="T15" s="2">
        <v>-26.9013</v>
      </c>
      <c r="U15" s="2">
        <v>-21.5086</v>
      </c>
      <c r="V15" s="2">
        <v>-18.4908</v>
      </c>
      <c r="W15" s="2">
        <v>-16.9339</v>
      </c>
      <c r="X15" s="2">
        <v>-16.535</v>
      </c>
      <c r="Y15" s="2">
        <v>-17.2284</v>
      </c>
      <c r="Z15" s="2">
        <v>-19.1526</v>
      </c>
      <c r="AA15" s="2">
        <v>-22.7997</v>
      </c>
      <c r="AB15" s="2">
        <v>-29.3773</v>
      </c>
      <c r="AC15" s="2">
        <v>-30.9961</v>
      </c>
      <c r="AD15" s="2">
        <v>-25.3117</v>
      </c>
      <c r="AE15" s="2">
        <v>-22.6531</v>
      </c>
      <c r="AF15" s="2">
        <v>-21.7904</v>
      </c>
      <c r="AG15" s="2">
        <v>-22.0595</v>
      </c>
      <c r="AH15" s="2">
        <v>-22.9441</v>
      </c>
      <c r="AI15" s="2">
        <v>-23.6675</v>
      </c>
      <c r="AJ15" s="2">
        <v>-23.5715</v>
      </c>
      <c r="AK15" s="2">
        <v>-23.017</v>
      </c>
      <c r="AL15" s="2">
        <v>-22.7264</v>
      </c>
      <c r="AM15" s="2">
        <v>-22.9486</v>
      </c>
      <c r="AN15" s="2">
        <v>-23.3627</v>
      </c>
      <c r="AO15" s="2">
        <v>-22.3327</v>
      </c>
      <c r="AP15" s="2">
        <v>-22.2394</v>
      </c>
      <c r="AQ15" s="2">
        <v>-21.3527</v>
      </c>
      <c r="AR15" s="2">
        <v>-20.1112</v>
      </c>
      <c r="AS15" s="2">
        <v>-19.1045</v>
      </c>
      <c r="AT15" s="2">
        <v>-18.5457</v>
      </c>
      <c r="AU15" s="2">
        <v>-18.533</v>
      </c>
      <c r="AV15" s="2">
        <v>-20.1386</v>
      </c>
      <c r="AW15" s="2">
        <v>-20.7265</v>
      </c>
      <c r="AX15" s="2">
        <v>-21.6819</v>
      </c>
      <c r="AY15" s="2">
        <v>-22.2756</v>
      </c>
      <c r="AZ15" s="2">
        <v>-21.8989</v>
      </c>
      <c r="BA15" s="2">
        <v>-21.143</v>
      </c>
      <c r="BB15" s="2">
        <v>-20.3529</v>
      </c>
      <c r="BC15" s="2">
        <v>-19.9502</v>
      </c>
      <c r="BD15" s="2">
        <v>-19.9859</v>
      </c>
      <c r="BE15" s="2">
        <v>-20.4604</v>
      </c>
      <c r="BF15" s="2">
        <v>-21.0142</v>
      </c>
      <c r="BG15" s="2">
        <v>-21.4169</v>
      </c>
      <c r="BH15" s="2">
        <v>-21.1415</v>
      </c>
      <c r="BI15" s="2">
        <v>-20.6465</v>
      </c>
      <c r="BJ15" s="2">
        <v>-20.1716</v>
      </c>
      <c r="BK15" s="2">
        <v>-19.8459</v>
      </c>
      <c r="BL15" s="2">
        <v>-19.8212</v>
      </c>
      <c r="BM15" s="2">
        <v>-20.1182</v>
      </c>
      <c r="BN15" s="2">
        <v>-20.5139</v>
      </c>
      <c r="BO15" s="2">
        <v>-20.7583</v>
      </c>
      <c r="BP15" s="2">
        <v>-20.7001</v>
      </c>
      <c r="BQ15" s="2">
        <v>-20.4551</v>
      </c>
      <c r="BR15" s="2">
        <v>-20.1022</v>
      </c>
      <c r="BS15" s="2">
        <v>-19.8999</v>
      </c>
      <c r="BT15" s="2">
        <v>-19.8018</v>
      </c>
      <c r="BU15" s="2">
        <v>-20.0183</v>
      </c>
      <c r="BV15" s="2">
        <v>-20.2823</v>
      </c>
      <c r="BW15" s="2">
        <v>-20.4086</v>
      </c>
      <c r="BX15" s="2">
        <v>-20.4755</v>
      </c>
      <c r="BY15" s="2">
        <v>-19.9048</v>
      </c>
      <c r="BZ15" s="2">
        <v>-20.0621</v>
      </c>
      <c r="CA15" s="2">
        <v>-19.9502</v>
      </c>
      <c r="CB15" s="2">
        <v>-19.8637</v>
      </c>
      <c r="CC15" s="2">
        <v>-19.9694</v>
      </c>
      <c r="CD15" s="2">
        <v>-20.0687</v>
      </c>
      <c r="CE15" s="2">
        <v>-20.1861</v>
      </c>
      <c r="CF15" s="2">
        <v>-20.1754</v>
      </c>
      <c r="CG15" s="2">
        <v>-20.1401</v>
      </c>
      <c r="CH15" s="2">
        <v>-20.0436</v>
      </c>
      <c r="CI15" s="2">
        <v>-19.9455</v>
      </c>
      <c r="CJ15" s="2">
        <v>-19.9114</v>
      </c>
      <c r="CK15" s="2">
        <v>-19.8665</v>
      </c>
      <c r="CL15" s="2">
        <v>-19.8648</v>
      </c>
      <c r="CM15" s="2">
        <v>-19.8729</v>
      </c>
      <c r="CN15" s="2">
        <v>-19.8654</v>
      </c>
      <c r="CO15" s="2">
        <v>-19.9117</v>
      </c>
      <c r="CP15" s="2">
        <v>-19.9351</v>
      </c>
      <c r="CQ15" s="2">
        <v>-19.8193</v>
      </c>
      <c r="CR15" s="2">
        <v>-19.7014</v>
      </c>
      <c r="CS15" s="2">
        <v>-19.7147</v>
      </c>
      <c r="CT15" s="2">
        <v>-19.5466</v>
      </c>
      <c r="CU15" s="2">
        <v>-19.618</v>
      </c>
      <c r="CV15" s="2">
        <v>-19.616</v>
      </c>
      <c r="CW15" s="2">
        <v>-19.7404</v>
      </c>
      <c r="CX15" s="2">
        <v>-19.7478</v>
      </c>
      <c r="CY15" s="2">
        <v>-19.9227</v>
      </c>
      <c r="CZ15" s="2">
        <v>-20.0079</v>
      </c>
      <c r="DA15" s="2">
        <v>-19.8054</v>
      </c>
      <c r="DB15" s="2">
        <v>-19.2091</v>
      </c>
      <c r="DC15" s="2">
        <v>-18.9428</v>
      </c>
      <c r="DD15" s="2">
        <v>-19.0435</v>
      </c>
      <c r="DE15" s="2">
        <v>-19.0444</v>
      </c>
      <c r="DF15" s="2">
        <v>-19.1141</v>
      </c>
      <c r="DG15" s="2">
        <v>-19.127</v>
      </c>
      <c r="DH15" s="2">
        <v>-19.125</v>
      </c>
      <c r="DI15" s="2">
        <v>-19.1664</v>
      </c>
      <c r="DJ15" s="2">
        <v>-19.1152</v>
      </c>
      <c r="DK15" s="1">
        <f ca="1">RAND()</f>
        <v>0.146745778761979</v>
      </c>
    </row>
    <row r="16" s="1" customFormat="1" spans="1:115">
      <c r="A16" s="2">
        <v>431</v>
      </c>
      <c r="B16" s="2">
        <v>2.96</v>
      </c>
      <c r="C16" s="2">
        <v>23</v>
      </c>
      <c r="D16" s="2">
        <v>16</v>
      </c>
      <c r="E16" s="2">
        <v>3</v>
      </c>
      <c r="F16" s="2">
        <v>0.038</v>
      </c>
      <c r="G16" s="2">
        <v>2.84</v>
      </c>
      <c r="H16" s="2">
        <v>20</v>
      </c>
      <c r="I16" s="2">
        <v>52</v>
      </c>
      <c r="J16" s="2">
        <v>1</v>
      </c>
      <c r="K16" s="2">
        <v>0.091</v>
      </c>
      <c r="L16" s="2">
        <v>2.36</v>
      </c>
      <c r="M16" s="2">
        <v>16</v>
      </c>
      <c r="N16" s="2">
        <v>32</v>
      </c>
      <c r="O16" s="2">
        <v>2</v>
      </c>
      <c r="P16" s="2">
        <v>0.022</v>
      </c>
      <c r="Q16" s="2">
        <v>100</v>
      </c>
      <c r="R16" s="2">
        <v>-29.4217</v>
      </c>
      <c r="S16" s="2">
        <v>-29.4793</v>
      </c>
      <c r="T16" s="2">
        <v>-30.1808</v>
      </c>
      <c r="U16" s="2">
        <v>-31.2733</v>
      </c>
      <c r="V16" s="2">
        <v>-32.3018</v>
      </c>
      <c r="W16" s="2">
        <v>-32.8815</v>
      </c>
      <c r="X16" s="2">
        <v>-33.2134</v>
      </c>
      <c r="Y16" s="2">
        <v>-33.7853</v>
      </c>
      <c r="Z16" s="2">
        <v>-34.5316</v>
      </c>
      <c r="AA16" s="2">
        <v>-34.2226</v>
      </c>
      <c r="AB16" s="2">
        <v>-32.182</v>
      </c>
      <c r="AC16" s="2">
        <v>-29.8352</v>
      </c>
      <c r="AD16" s="2">
        <v>-28.1562</v>
      </c>
      <c r="AE16" s="2">
        <v>-27.3663</v>
      </c>
      <c r="AF16" s="2">
        <v>-27.5242</v>
      </c>
      <c r="AG16" s="2">
        <v>-28.7542</v>
      </c>
      <c r="AH16" s="2">
        <v>-31.3859</v>
      </c>
      <c r="AI16" s="2">
        <v>-36.1034</v>
      </c>
      <c r="AJ16" s="2">
        <v>-39.673</v>
      </c>
      <c r="AK16" s="2">
        <v>-34.6413</v>
      </c>
      <c r="AL16" s="2">
        <v>-31.0539</v>
      </c>
      <c r="AM16" s="2">
        <v>-29.3263</v>
      </c>
      <c r="AN16" s="2">
        <v>-28.9244</v>
      </c>
      <c r="AO16" s="2">
        <v>-27.0145</v>
      </c>
      <c r="AP16" s="2">
        <v>-28.325</v>
      </c>
      <c r="AQ16" s="2">
        <v>-29.2616</v>
      </c>
      <c r="AR16" s="2">
        <v>-29.0011</v>
      </c>
      <c r="AS16" s="2">
        <v>-27.9703</v>
      </c>
      <c r="AT16" s="2">
        <v>-26.7749</v>
      </c>
      <c r="AU16" s="2">
        <v>-25.9798</v>
      </c>
      <c r="AV16" s="2">
        <v>-24.0701</v>
      </c>
      <c r="AW16" s="2">
        <v>-24.633</v>
      </c>
      <c r="AX16" s="2">
        <v>-25.3144</v>
      </c>
      <c r="AY16" s="2">
        <v>-25.9537</v>
      </c>
      <c r="AZ16" s="2">
        <v>-25.9632</v>
      </c>
      <c r="BA16" s="2">
        <v>-25.3811</v>
      </c>
      <c r="BB16" s="2">
        <v>-24.7357</v>
      </c>
      <c r="BC16" s="2">
        <v>-24.2608</v>
      </c>
      <c r="BD16" s="2">
        <v>-24.0754</v>
      </c>
      <c r="BE16" s="2">
        <v>-24.2381</v>
      </c>
      <c r="BF16" s="2">
        <v>-24.6749</v>
      </c>
      <c r="BG16" s="2">
        <v>-25.1382</v>
      </c>
      <c r="BH16" s="2">
        <v>-25.3306</v>
      </c>
      <c r="BI16" s="2">
        <v>-25.2194</v>
      </c>
      <c r="BJ16" s="2">
        <v>-24.8931</v>
      </c>
      <c r="BK16" s="2">
        <v>-24.3471</v>
      </c>
      <c r="BL16" s="2">
        <v>-23.9387</v>
      </c>
      <c r="BM16" s="2">
        <v>-23.9779</v>
      </c>
      <c r="BN16" s="2">
        <v>-24.3208</v>
      </c>
      <c r="BO16" s="2">
        <v>-24.6867</v>
      </c>
      <c r="BP16" s="2">
        <v>-25.0389</v>
      </c>
      <c r="BQ16" s="2">
        <v>-25.2841</v>
      </c>
      <c r="BR16" s="2">
        <v>-24.931</v>
      </c>
      <c r="BS16" s="2">
        <v>-24.3729</v>
      </c>
      <c r="BT16" s="2">
        <v>-24.0612</v>
      </c>
      <c r="BU16" s="2">
        <v>-24.0322</v>
      </c>
      <c r="BV16" s="2">
        <v>-24.311</v>
      </c>
      <c r="BW16" s="2">
        <v>-24.7548</v>
      </c>
      <c r="BX16" s="2">
        <v>-25.1624</v>
      </c>
      <c r="BY16" s="2">
        <v>-25.011</v>
      </c>
      <c r="BZ16" s="2">
        <v>-24.69</v>
      </c>
      <c r="CA16" s="2">
        <v>-24.2944</v>
      </c>
      <c r="CB16" s="2">
        <v>-23.9469</v>
      </c>
      <c r="CC16" s="2">
        <v>-23.919</v>
      </c>
      <c r="CD16" s="2">
        <v>-23.9389</v>
      </c>
      <c r="CE16" s="2">
        <v>-24.2849</v>
      </c>
      <c r="CF16" s="2">
        <v>-24.6138</v>
      </c>
      <c r="CG16" s="2">
        <v>-24.6026</v>
      </c>
      <c r="CH16" s="2">
        <v>-24.4702</v>
      </c>
      <c r="CI16" s="2">
        <v>-24.2346</v>
      </c>
      <c r="CJ16" s="2">
        <v>-23.9535</v>
      </c>
      <c r="CK16" s="2">
        <v>-23.8242</v>
      </c>
      <c r="CL16" s="2">
        <v>-23.8477</v>
      </c>
      <c r="CM16" s="2">
        <v>-23.958</v>
      </c>
      <c r="CN16" s="2">
        <v>-24.1044</v>
      </c>
      <c r="CO16" s="2">
        <v>-24.3203</v>
      </c>
      <c r="CP16" s="2">
        <v>-24.3023</v>
      </c>
      <c r="CQ16" s="2">
        <v>-24.2251</v>
      </c>
      <c r="CR16" s="2">
        <v>-23.9505</v>
      </c>
      <c r="CS16" s="2">
        <v>-23.9583</v>
      </c>
      <c r="CT16" s="2">
        <v>-23.8763</v>
      </c>
      <c r="CU16" s="2">
        <v>-23.9918</v>
      </c>
      <c r="CV16" s="2">
        <v>-24.0397</v>
      </c>
      <c r="CW16" s="2">
        <v>-24.2337</v>
      </c>
      <c r="CX16" s="2">
        <v>-24.4201</v>
      </c>
      <c r="CY16" s="2">
        <v>-24.3956</v>
      </c>
      <c r="CZ16" s="2">
        <v>-24.4466</v>
      </c>
      <c r="DA16" s="2">
        <v>-24.2097</v>
      </c>
      <c r="DB16" s="2">
        <v>-23.3956</v>
      </c>
      <c r="DC16" s="2">
        <v>-23.1743</v>
      </c>
      <c r="DD16" s="2">
        <v>-23.4154</v>
      </c>
      <c r="DE16" s="2">
        <v>-23.5345</v>
      </c>
      <c r="DF16" s="2">
        <v>-23.7001</v>
      </c>
      <c r="DG16" s="2">
        <v>-23.648</v>
      </c>
      <c r="DH16" s="2">
        <v>-23.7614</v>
      </c>
      <c r="DI16" s="2">
        <v>-23.6015</v>
      </c>
      <c r="DJ16" s="2">
        <v>-23.566</v>
      </c>
      <c r="DK16" s="1">
        <f ca="1">RAND()</f>
        <v>0.133997432129626</v>
      </c>
    </row>
    <row r="17" s="1" customFormat="1" spans="1:115">
      <c r="A17" s="2">
        <v>465</v>
      </c>
      <c r="B17" s="2">
        <v>2.58</v>
      </c>
      <c r="C17" s="2">
        <v>37</v>
      </c>
      <c r="D17" s="2">
        <v>14</v>
      </c>
      <c r="E17" s="2">
        <v>2</v>
      </c>
      <c r="F17" s="2">
        <v>0.053</v>
      </c>
      <c r="G17" s="2">
        <v>2.96</v>
      </c>
      <c r="H17" s="2">
        <v>16</v>
      </c>
      <c r="I17" s="2">
        <v>21</v>
      </c>
      <c r="J17" s="2">
        <v>3</v>
      </c>
      <c r="K17" s="2">
        <v>0.033</v>
      </c>
      <c r="L17" s="2">
        <v>2.69</v>
      </c>
      <c r="M17" s="2">
        <v>24</v>
      </c>
      <c r="N17" s="2">
        <v>65</v>
      </c>
      <c r="O17" s="2">
        <v>1</v>
      </c>
      <c r="P17" s="2">
        <v>0.037</v>
      </c>
      <c r="Q17" s="2">
        <v>100</v>
      </c>
      <c r="R17" s="2">
        <v>-35.1969</v>
      </c>
      <c r="S17" s="2">
        <v>-42.0018</v>
      </c>
      <c r="T17" s="2">
        <v>-38.4413</v>
      </c>
      <c r="U17" s="2">
        <v>-31.0523</v>
      </c>
      <c r="V17" s="2">
        <v>-27.2822</v>
      </c>
      <c r="W17" s="2">
        <v>-25.3636</v>
      </c>
      <c r="X17" s="2">
        <v>-24.745</v>
      </c>
      <c r="Y17" s="2">
        <v>-25.1695</v>
      </c>
      <c r="Z17" s="2">
        <v>-26.1754</v>
      </c>
      <c r="AA17" s="2">
        <v>-26.3761</v>
      </c>
      <c r="AB17" s="2">
        <v>-24.6912</v>
      </c>
      <c r="AC17" s="2">
        <v>-22.4433</v>
      </c>
      <c r="AD17" s="2">
        <v>-20.7291</v>
      </c>
      <c r="AE17" s="2">
        <v>-19.7625</v>
      </c>
      <c r="AF17" s="2">
        <v>-19.5075</v>
      </c>
      <c r="AG17" s="2">
        <v>-19.8723</v>
      </c>
      <c r="AH17" s="2">
        <v>-20.6676</v>
      </c>
      <c r="AI17" s="2">
        <v>-21.4607</v>
      </c>
      <c r="AJ17" s="2">
        <v>-21.6312</v>
      </c>
      <c r="AK17" s="2">
        <v>-21.0466</v>
      </c>
      <c r="AL17" s="2">
        <v>-20.2579</v>
      </c>
      <c r="AM17" s="2">
        <v>-19.78</v>
      </c>
      <c r="AN17" s="2">
        <v>-19.8346</v>
      </c>
      <c r="AO17" s="2">
        <v>-22.023</v>
      </c>
      <c r="AP17" s="2">
        <v>-23.1661</v>
      </c>
      <c r="AQ17" s="2">
        <v>-23.9747</v>
      </c>
      <c r="AR17" s="2">
        <v>-23.8761</v>
      </c>
      <c r="AS17" s="2">
        <v>-23.1119</v>
      </c>
      <c r="AT17" s="2">
        <v>-22.3677</v>
      </c>
      <c r="AU17" s="2">
        <v>-21.9517</v>
      </c>
      <c r="AV17" s="2">
        <v>-23.7008</v>
      </c>
      <c r="AW17" s="2">
        <v>-24.4537</v>
      </c>
      <c r="AX17" s="2">
        <v>-25.1934</v>
      </c>
      <c r="AY17" s="2">
        <v>-25.5191</v>
      </c>
      <c r="AZ17" s="2">
        <v>-25.2674</v>
      </c>
      <c r="BA17" s="2">
        <v>-24.7213</v>
      </c>
      <c r="BB17" s="2">
        <v>-24.2371</v>
      </c>
      <c r="BC17" s="2">
        <v>-24.0591</v>
      </c>
      <c r="BD17" s="2">
        <v>-24.0447</v>
      </c>
      <c r="BE17" s="2">
        <v>-24.3867</v>
      </c>
      <c r="BF17" s="2">
        <v>-24.7506</v>
      </c>
      <c r="BG17" s="2">
        <v>-24.9826</v>
      </c>
      <c r="BH17" s="2">
        <v>-25.0939</v>
      </c>
      <c r="BI17" s="2">
        <v>-24.6289</v>
      </c>
      <c r="BJ17" s="2">
        <v>-24.3635</v>
      </c>
      <c r="BK17" s="2">
        <v>-24.0799</v>
      </c>
      <c r="BL17" s="2">
        <v>-24.0255</v>
      </c>
      <c r="BM17" s="2">
        <v>-24.0753</v>
      </c>
      <c r="BN17" s="2">
        <v>-24.3624</v>
      </c>
      <c r="BO17" s="2">
        <v>-24.6669</v>
      </c>
      <c r="BP17" s="2">
        <v>-24.7408</v>
      </c>
      <c r="BQ17" s="2">
        <v>-24.6945</v>
      </c>
      <c r="BR17" s="2">
        <v>-24.4758</v>
      </c>
      <c r="BS17" s="2">
        <v>-24.2109</v>
      </c>
      <c r="BT17" s="2">
        <v>-24.0809</v>
      </c>
      <c r="BU17" s="2">
        <v>-24.0585</v>
      </c>
      <c r="BV17" s="2">
        <v>-24.2793</v>
      </c>
      <c r="BW17" s="2">
        <v>-24.3834</v>
      </c>
      <c r="BX17" s="2">
        <v>-24.6846</v>
      </c>
      <c r="BY17" s="2">
        <v>-24.6279</v>
      </c>
      <c r="BZ17" s="2">
        <v>-24.5587</v>
      </c>
      <c r="CA17" s="2">
        <v>-24.2774</v>
      </c>
      <c r="CB17" s="2">
        <v>-24.075</v>
      </c>
      <c r="CC17" s="2">
        <v>-24.145</v>
      </c>
      <c r="CD17" s="2">
        <v>-23.9846</v>
      </c>
      <c r="CE17" s="2">
        <v>-24.0666</v>
      </c>
      <c r="CF17" s="2">
        <v>-24.2311</v>
      </c>
      <c r="CG17" s="2">
        <v>-24.2122</v>
      </c>
      <c r="CH17" s="2">
        <v>-24.2666</v>
      </c>
      <c r="CI17" s="2">
        <v>-24.3847</v>
      </c>
      <c r="CJ17" s="2">
        <v>-24.1993</v>
      </c>
      <c r="CK17" s="2">
        <v>-24.0074</v>
      </c>
      <c r="CL17" s="2">
        <v>-24.0108</v>
      </c>
      <c r="CM17" s="2">
        <v>-24.1077</v>
      </c>
      <c r="CN17" s="2">
        <v>-24.0927</v>
      </c>
      <c r="CO17" s="2">
        <v>-24.2121</v>
      </c>
      <c r="CP17" s="2">
        <v>-24.2481</v>
      </c>
      <c r="CQ17" s="2">
        <v>-24.2416</v>
      </c>
      <c r="CR17" s="2">
        <v>-24.1713</v>
      </c>
      <c r="CS17" s="2">
        <v>-24.0265</v>
      </c>
      <c r="CT17" s="2">
        <v>-24.0112</v>
      </c>
      <c r="CU17" s="2">
        <v>-24.0658</v>
      </c>
      <c r="CV17" s="2">
        <v>-24.2224</v>
      </c>
      <c r="CW17" s="2">
        <v>-24.3124</v>
      </c>
      <c r="CX17" s="2">
        <v>-24.4546</v>
      </c>
      <c r="CY17" s="2">
        <v>-24.6424</v>
      </c>
      <c r="CZ17" s="2">
        <v>-24.8639</v>
      </c>
      <c r="DA17" s="2">
        <v>-24.6584</v>
      </c>
      <c r="DB17" s="2">
        <v>-23.6792</v>
      </c>
      <c r="DC17" s="2">
        <v>-23.4451</v>
      </c>
      <c r="DD17" s="2">
        <v>-23.5311</v>
      </c>
      <c r="DE17" s="2">
        <v>-23.567</v>
      </c>
      <c r="DF17" s="2">
        <v>-23.7782</v>
      </c>
      <c r="DG17" s="2">
        <v>-23.7804</v>
      </c>
      <c r="DH17" s="2">
        <v>-23.9769</v>
      </c>
      <c r="DI17" s="2">
        <v>-24.0324</v>
      </c>
      <c r="DJ17" s="2">
        <v>-23.9013</v>
      </c>
      <c r="DK17" s="1">
        <f ca="1">RAND()</f>
        <v>0.332395273154577</v>
      </c>
    </row>
    <row r="18" s="1" customFormat="1" spans="1:115">
      <c r="A18" s="2">
        <v>515</v>
      </c>
      <c r="B18" s="2">
        <v>2.84</v>
      </c>
      <c r="C18" s="2">
        <v>19</v>
      </c>
      <c r="D18" s="2">
        <v>86</v>
      </c>
      <c r="E18" s="2">
        <v>3</v>
      </c>
      <c r="F18" s="2">
        <v>0.084</v>
      </c>
      <c r="G18" s="2">
        <v>2.58</v>
      </c>
      <c r="H18" s="2">
        <v>14</v>
      </c>
      <c r="I18" s="2">
        <v>7</v>
      </c>
      <c r="J18" s="2">
        <v>2</v>
      </c>
      <c r="K18" s="2">
        <v>0.081</v>
      </c>
      <c r="L18" s="2">
        <v>2.05</v>
      </c>
      <c r="M18" s="2">
        <v>20</v>
      </c>
      <c r="N18" s="2">
        <v>7</v>
      </c>
      <c r="O18" s="2">
        <v>2</v>
      </c>
      <c r="P18" s="2">
        <v>0.058</v>
      </c>
      <c r="Q18" s="2">
        <v>100</v>
      </c>
      <c r="R18" s="2">
        <v>-31.7837</v>
      </c>
      <c r="S18" s="2">
        <v>-35.6559</v>
      </c>
      <c r="T18" s="2">
        <v>-44.7401</v>
      </c>
      <c r="U18" s="2">
        <v>-35.5534</v>
      </c>
      <c r="V18" s="2">
        <v>-29.9043</v>
      </c>
      <c r="W18" s="2">
        <v>-27.2901</v>
      </c>
      <c r="X18" s="2">
        <v>-26.4857</v>
      </c>
      <c r="Y18" s="2">
        <v>-27.2591</v>
      </c>
      <c r="Z18" s="2">
        <v>-29.8136</v>
      </c>
      <c r="AA18" s="2">
        <v>-33.8941</v>
      </c>
      <c r="AB18" s="2">
        <v>-32.8253</v>
      </c>
      <c r="AC18" s="2">
        <v>-28.6334</v>
      </c>
      <c r="AD18" s="2">
        <v>-26.2391</v>
      </c>
      <c r="AE18" s="2">
        <v>-25.4305</v>
      </c>
      <c r="AF18" s="2">
        <v>-25.9283</v>
      </c>
      <c r="AG18" s="2">
        <v>-27.5741</v>
      </c>
      <c r="AH18" s="2">
        <v>-29.671</v>
      </c>
      <c r="AI18" s="2">
        <v>-29.7512</v>
      </c>
      <c r="AJ18" s="2">
        <v>-27.5705</v>
      </c>
      <c r="AK18" s="2">
        <v>-25.6293</v>
      </c>
      <c r="AL18" s="2">
        <v>-24.6745</v>
      </c>
      <c r="AM18" s="2">
        <v>-24.7305</v>
      </c>
      <c r="AN18" s="2">
        <v>-25.7277</v>
      </c>
      <c r="AO18" s="2">
        <v>-25.4939</v>
      </c>
      <c r="AP18" s="2">
        <v>-26.5004</v>
      </c>
      <c r="AQ18" s="2">
        <v>-26.1167</v>
      </c>
      <c r="AR18" s="2">
        <v>-24.8865</v>
      </c>
      <c r="AS18" s="2">
        <v>-23.7708</v>
      </c>
      <c r="AT18" s="2">
        <v>-23.1624</v>
      </c>
      <c r="AU18" s="2">
        <v>-23.1099</v>
      </c>
      <c r="AV18" s="2">
        <v>-22.5671</v>
      </c>
      <c r="AW18" s="2">
        <v>-23.3342</v>
      </c>
      <c r="AX18" s="2">
        <v>-23.672</v>
      </c>
      <c r="AY18" s="2">
        <v>-23.9783</v>
      </c>
      <c r="AZ18" s="2">
        <v>-23.7898</v>
      </c>
      <c r="BA18" s="2">
        <v>-23.2053</v>
      </c>
      <c r="BB18" s="2">
        <v>-22.7327</v>
      </c>
      <c r="BC18" s="2">
        <v>-22.4258</v>
      </c>
      <c r="BD18" s="2">
        <v>-22.3987</v>
      </c>
      <c r="BE18" s="2">
        <v>-22.6316</v>
      </c>
      <c r="BF18" s="2">
        <v>-22.9654</v>
      </c>
      <c r="BG18" s="2">
        <v>-23.165</v>
      </c>
      <c r="BH18" s="2">
        <v>-23.3159</v>
      </c>
      <c r="BI18" s="2">
        <v>-23.175</v>
      </c>
      <c r="BJ18" s="2">
        <v>-22.7825</v>
      </c>
      <c r="BK18" s="2">
        <v>-22.5112</v>
      </c>
      <c r="BL18" s="2">
        <v>-22.3133</v>
      </c>
      <c r="BM18" s="2">
        <v>-22.2695</v>
      </c>
      <c r="BN18" s="2">
        <v>-22.537</v>
      </c>
      <c r="BO18" s="2">
        <v>-22.745</v>
      </c>
      <c r="BP18" s="2">
        <v>-23.0148</v>
      </c>
      <c r="BQ18" s="2">
        <v>-22.9512</v>
      </c>
      <c r="BR18" s="2">
        <v>-22.774</v>
      </c>
      <c r="BS18" s="2">
        <v>-22.4574</v>
      </c>
      <c r="BT18" s="2">
        <v>-22.2809</v>
      </c>
      <c r="BU18" s="2">
        <v>-22.287</v>
      </c>
      <c r="BV18" s="2">
        <v>-22.4515</v>
      </c>
      <c r="BW18" s="2">
        <v>-22.7238</v>
      </c>
      <c r="BX18" s="2">
        <v>-22.914</v>
      </c>
      <c r="BY18" s="2">
        <v>-23.0054</v>
      </c>
      <c r="BZ18" s="2">
        <v>-22.7872</v>
      </c>
      <c r="CA18" s="2">
        <v>-22.6134</v>
      </c>
      <c r="CB18" s="2">
        <v>-22.1822</v>
      </c>
      <c r="CC18" s="2">
        <v>-22.1382</v>
      </c>
      <c r="CD18" s="2">
        <v>-22.1216</v>
      </c>
      <c r="CE18" s="2">
        <v>-22.3561</v>
      </c>
      <c r="CF18" s="2">
        <v>-22.4647</v>
      </c>
      <c r="CG18" s="2">
        <v>-22.5511</v>
      </c>
      <c r="CH18" s="2">
        <v>-22.5554</v>
      </c>
      <c r="CI18" s="2">
        <v>-22.4512</v>
      </c>
      <c r="CJ18" s="2">
        <v>-22.2545</v>
      </c>
      <c r="CK18" s="2">
        <v>-21.9484</v>
      </c>
      <c r="CL18" s="2">
        <v>-21.9392</v>
      </c>
      <c r="CM18" s="2">
        <v>-22.042</v>
      </c>
      <c r="CN18" s="2">
        <v>-22.1072</v>
      </c>
      <c r="CO18" s="2">
        <v>-22.2702</v>
      </c>
      <c r="CP18" s="2">
        <v>-22.3509</v>
      </c>
      <c r="CQ18" s="2">
        <v>-22.2389</v>
      </c>
      <c r="CR18" s="2">
        <v>-22.1034</v>
      </c>
      <c r="CS18" s="2">
        <v>-21.971</v>
      </c>
      <c r="CT18" s="2">
        <v>-21.8306</v>
      </c>
      <c r="CU18" s="2">
        <v>-21.972</v>
      </c>
      <c r="CV18" s="2">
        <v>-22.0703</v>
      </c>
      <c r="CW18" s="2">
        <v>-22.225</v>
      </c>
      <c r="CX18" s="2">
        <v>-22.3572</v>
      </c>
      <c r="CY18" s="2">
        <v>-22.4476</v>
      </c>
      <c r="CZ18" s="2">
        <v>-22.5545</v>
      </c>
      <c r="DA18" s="2">
        <v>-22.2689</v>
      </c>
      <c r="DB18" s="2">
        <v>-21.5242</v>
      </c>
      <c r="DC18" s="2">
        <v>-21.2035</v>
      </c>
      <c r="DD18" s="2">
        <v>-21.3821</v>
      </c>
      <c r="DE18" s="2">
        <v>-21.4307</v>
      </c>
      <c r="DF18" s="2">
        <v>-21.5205</v>
      </c>
      <c r="DG18" s="2">
        <v>-21.5379</v>
      </c>
      <c r="DH18" s="2">
        <v>-21.5221</v>
      </c>
      <c r="DI18" s="2">
        <v>-21.6054</v>
      </c>
      <c r="DJ18" s="2">
        <v>-21.5946</v>
      </c>
      <c r="DK18" s="1">
        <f ca="1">RAND()</f>
        <v>0.254850169188614</v>
      </c>
    </row>
    <row r="19" s="1" customFormat="1" spans="1:115">
      <c r="A19" s="2">
        <v>543</v>
      </c>
      <c r="B19" s="2">
        <v>2.55</v>
      </c>
      <c r="C19" s="2">
        <v>22</v>
      </c>
      <c r="D19" s="2">
        <v>28</v>
      </c>
      <c r="E19" s="2">
        <v>1</v>
      </c>
      <c r="F19" s="2">
        <v>0.014</v>
      </c>
      <c r="G19" s="2">
        <v>2.72</v>
      </c>
      <c r="H19" s="2">
        <v>37</v>
      </c>
      <c r="I19" s="2">
        <v>28</v>
      </c>
      <c r="J19" s="2">
        <v>3</v>
      </c>
      <c r="K19" s="2">
        <v>0.01</v>
      </c>
      <c r="L19" s="2">
        <v>2.12</v>
      </c>
      <c r="M19" s="2">
        <v>21</v>
      </c>
      <c r="N19" s="2">
        <v>44</v>
      </c>
      <c r="O19" s="2">
        <v>2</v>
      </c>
      <c r="P19" s="2">
        <v>0.055</v>
      </c>
      <c r="Q19" s="2">
        <v>100</v>
      </c>
      <c r="R19" s="2">
        <v>-30.5861</v>
      </c>
      <c r="S19" s="2">
        <v>-30.5098</v>
      </c>
      <c r="T19" s="2">
        <v>-30.703</v>
      </c>
      <c r="U19" s="2">
        <v>-30.6287</v>
      </c>
      <c r="V19" s="2">
        <v>-30.0426</v>
      </c>
      <c r="W19" s="2">
        <v>-29.3178</v>
      </c>
      <c r="X19" s="2">
        <v>-28.987</v>
      </c>
      <c r="Y19" s="2">
        <v>-29.4161</v>
      </c>
      <c r="Z19" s="2">
        <v>-30.908</v>
      </c>
      <c r="AA19" s="2">
        <v>-33.9122</v>
      </c>
      <c r="AB19" s="2">
        <v>-38.8348</v>
      </c>
      <c r="AC19" s="2">
        <v>-39.2404</v>
      </c>
      <c r="AD19" s="2">
        <v>-34.5322</v>
      </c>
      <c r="AE19" s="2">
        <v>-31.7233</v>
      </c>
      <c r="AF19" s="2">
        <v>-30.5191</v>
      </c>
      <c r="AG19" s="2">
        <v>-30.4752</v>
      </c>
      <c r="AH19" s="2">
        <v>-31.164</v>
      </c>
      <c r="AI19" s="2">
        <v>-31.6007</v>
      </c>
      <c r="AJ19" s="2">
        <v>-30.5562</v>
      </c>
      <c r="AK19" s="2">
        <v>-28.5784</v>
      </c>
      <c r="AL19" s="2">
        <v>-26.8559</v>
      </c>
      <c r="AM19" s="2">
        <v>-25.8223</v>
      </c>
      <c r="AN19" s="2">
        <v>-25.5435</v>
      </c>
      <c r="AO19" s="2">
        <v>-25.9579</v>
      </c>
      <c r="AP19" s="2">
        <v>-27.1271</v>
      </c>
      <c r="AQ19" s="2">
        <v>-28.366</v>
      </c>
      <c r="AR19" s="2">
        <v>-29.0487</v>
      </c>
      <c r="AS19" s="2">
        <v>-28.9158</v>
      </c>
      <c r="AT19" s="2">
        <v>-28.3344</v>
      </c>
      <c r="AU19" s="2">
        <v>-27.8881</v>
      </c>
      <c r="AV19" s="2">
        <v>-24.9381</v>
      </c>
      <c r="AW19" s="2">
        <v>-25.3526</v>
      </c>
      <c r="AX19" s="2">
        <v>-26.1414</v>
      </c>
      <c r="AY19" s="2">
        <v>-26.9963</v>
      </c>
      <c r="AZ19" s="2">
        <v>-27.3219</v>
      </c>
      <c r="BA19" s="2">
        <v>-26.8213</v>
      </c>
      <c r="BB19" s="2">
        <v>-25.9126</v>
      </c>
      <c r="BC19" s="2">
        <v>-25.3037</v>
      </c>
      <c r="BD19" s="2">
        <v>-25.0274</v>
      </c>
      <c r="BE19" s="2">
        <v>-25.2235</v>
      </c>
      <c r="BF19" s="2">
        <v>-25.8357</v>
      </c>
      <c r="BG19" s="2">
        <v>-26.4262</v>
      </c>
      <c r="BH19" s="2">
        <v>-26.7491</v>
      </c>
      <c r="BI19" s="2">
        <v>-26.7248</v>
      </c>
      <c r="BJ19" s="2">
        <v>-26.1477</v>
      </c>
      <c r="BK19" s="2">
        <v>-25.5688</v>
      </c>
      <c r="BL19" s="2">
        <v>-25.1048</v>
      </c>
      <c r="BM19" s="2">
        <v>-25.1971</v>
      </c>
      <c r="BN19" s="2">
        <v>-25.5898</v>
      </c>
      <c r="BO19" s="2">
        <v>-26.1187</v>
      </c>
      <c r="BP19" s="2">
        <v>-26.5856</v>
      </c>
      <c r="BQ19" s="2">
        <v>-26.6603</v>
      </c>
      <c r="BR19" s="2">
        <v>-26.3639</v>
      </c>
      <c r="BS19" s="2">
        <v>-25.798</v>
      </c>
      <c r="BT19" s="2">
        <v>-25.4519</v>
      </c>
      <c r="BU19" s="2">
        <v>-25.3886</v>
      </c>
      <c r="BV19" s="2">
        <v>-25.6952</v>
      </c>
      <c r="BW19" s="2">
        <v>-26.1808</v>
      </c>
      <c r="BX19" s="2">
        <v>-26.5818</v>
      </c>
      <c r="BY19" s="2">
        <v>-26.67</v>
      </c>
      <c r="BZ19" s="2">
        <v>-26.3573</v>
      </c>
      <c r="CA19" s="2">
        <v>-26.1283</v>
      </c>
      <c r="CB19" s="2">
        <v>-25.6624</v>
      </c>
      <c r="CC19" s="2">
        <v>-25.5239</v>
      </c>
      <c r="CD19" s="2">
        <v>-25.5949</v>
      </c>
      <c r="CE19" s="2">
        <v>-25.8062</v>
      </c>
      <c r="CF19" s="2">
        <v>-26.1188</v>
      </c>
      <c r="CG19" s="2">
        <v>-26.3985</v>
      </c>
      <c r="CH19" s="2">
        <v>-26.4577</v>
      </c>
      <c r="CI19" s="2">
        <v>-26.1796</v>
      </c>
      <c r="CJ19" s="2">
        <v>-25.8049</v>
      </c>
      <c r="CK19" s="2">
        <v>-25.5844</v>
      </c>
      <c r="CL19" s="2">
        <v>-25.6353</v>
      </c>
      <c r="CM19" s="2">
        <v>-25.7715</v>
      </c>
      <c r="CN19" s="2">
        <v>-26.0727</v>
      </c>
      <c r="CO19" s="2">
        <v>-26.3998</v>
      </c>
      <c r="CP19" s="2">
        <v>-26.3855</v>
      </c>
      <c r="CQ19" s="2">
        <v>-26.2008</v>
      </c>
      <c r="CR19" s="2">
        <v>-25.7694</v>
      </c>
      <c r="CS19" s="2">
        <v>-25.7563</v>
      </c>
      <c r="CT19" s="2">
        <v>-25.6675</v>
      </c>
      <c r="CU19" s="2">
        <v>-25.7801</v>
      </c>
      <c r="CV19" s="2">
        <v>-25.9689</v>
      </c>
      <c r="CW19" s="2">
        <v>-26.2519</v>
      </c>
      <c r="CX19" s="2">
        <v>-26.398</v>
      </c>
      <c r="CY19" s="2">
        <v>-26.4879</v>
      </c>
      <c r="CZ19" s="2">
        <v>-26.5407</v>
      </c>
      <c r="DA19" s="2">
        <v>-26.2691</v>
      </c>
      <c r="DB19" s="2">
        <v>-25.5683</v>
      </c>
      <c r="DC19" s="2">
        <v>-25.1772</v>
      </c>
      <c r="DD19" s="2">
        <v>-25.3452</v>
      </c>
      <c r="DE19" s="2">
        <v>-25.4895</v>
      </c>
      <c r="DF19" s="2">
        <v>-25.528</v>
      </c>
      <c r="DG19" s="2">
        <v>-25.4969</v>
      </c>
      <c r="DH19" s="2">
        <v>-25.5145</v>
      </c>
      <c r="DI19" s="2">
        <v>-25.7704</v>
      </c>
      <c r="DJ19" s="2">
        <v>-25.6063</v>
      </c>
      <c r="DK19" s="1">
        <f ca="1">RAND()</f>
        <v>0.339787089933093</v>
      </c>
    </row>
    <row r="20" s="1" customFormat="1" spans="1:115">
      <c r="A20" s="2">
        <v>544</v>
      </c>
      <c r="B20" s="2">
        <v>2.17</v>
      </c>
      <c r="C20" s="2">
        <v>36</v>
      </c>
      <c r="D20" s="2">
        <v>71</v>
      </c>
      <c r="E20" s="2">
        <v>1</v>
      </c>
      <c r="F20" s="2">
        <v>0.03</v>
      </c>
      <c r="G20" s="2">
        <v>2.99</v>
      </c>
      <c r="H20" s="2">
        <v>15</v>
      </c>
      <c r="I20" s="2">
        <v>14</v>
      </c>
      <c r="J20" s="2">
        <v>2</v>
      </c>
      <c r="K20" s="2">
        <v>0.012</v>
      </c>
      <c r="L20" s="2">
        <v>2.93</v>
      </c>
      <c r="M20" s="2">
        <v>20</v>
      </c>
      <c r="N20" s="2">
        <v>15</v>
      </c>
      <c r="O20" s="2">
        <v>3</v>
      </c>
      <c r="P20" s="2">
        <v>0.06</v>
      </c>
      <c r="Q20" s="2">
        <v>100</v>
      </c>
      <c r="R20" s="2">
        <v>-29.4286</v>
      </c>
      <c r="S20" s="2">
        <v>-30.8326</v>
      </c>
      <c r="T20" s="2">
        <v>-32.9998</v>
      </c>
      <c r="U20" s="2">
        <v>-33.5388</v>
      </c>
      <c r="V20" s="2">
        <v>-31.5311</v>
      </c>
      <c r="W20" s="2">
        <v>-29.8347</v>
      </c>
      <c r="X20" s="2">
        <v>-29.5466</v>
      </c>
      <c r="Y20" s="2">
        <v>-30.9102</v>
      </c>
      <c r="Z20" s="2">
        <v>-33.4925</v>
      </c>
      <c r="AA20" s="2">
        <v>-32.4733</v>
      </c>
      <c r="AB20" s="2">
        <v>-28.172</v>
      </c>
      <c r="AC20" s="2">
        <v>-25.044</v>
      </c>
      <c r="AD20" s="2">
        <v>-23.3099</v>
      </c>
      <c r="AE20" s="2">
        <v>-22.7644</v>
      </c>
      <c r="AF20" s="2">
        <v>-23.3971</v>
      </c>
      <c r="AG20" s="2">
        <v>-25.5107</v>
      </c>
      <c r="AH20" s="2">
        <v>-30.3033</v>
      </c>
      <c r="AI20" s="2">
        <v>-35.0959</v>
      </c>
      <c r="AJ20" s="2">
        <v>-31.4158</v>
      </c>
      <c r="AK20" s="2">
        <v>-25.4618</v>
      </c>
      <c r="AL20" s="2">
        <v>-22.6426</v>
      </c>
      <c r="AM20" s="2">
        <v>-21.373</v>
      </c>
      <c r="AN20" s="2">
        <v>-21.2449</v>
      </c>
      <c r="AO20" s="2">
        <v>-22.0853</v>
      </c>
      <c r="AP20" s="2">
        <v>-23.5339</v>
      </c>
      <c r="AQ20" s="2">
        <v>-25.1002</v>
      </c>
      <c r="AR20" s="2">
        <v>-25.5784</v>
      </c>
      <c r="AS20" s="2">
        <v>-24.6124</v>
      </c>
      <c r="AT20" s="2">
        <v>-23.2662</v>
      </c>
      <c r="AU20" s="2">
        <v>-22.3594</v>
      </c>
      <c r="AV20" s="2">
        <v>-21.5184</v>
      </c>
      <c r="AW20" s="2">
        <v>-21.9919</v>
      </c>
      <c r="AX20" s="2">
        <v>-22.5847</v>
      </c>
      <c r="AY20" s="2">
        <v>-23.0009</v>
      </c>
      <c r="AZ20" s="2">
        <v>-22.7829</v>
      </c>
      <c r="BA20" s="2">
        <v>-22.3117</v>
      </c>
      <c r="BB20" s="2">
        <v>-21.9016</v>
      </c>
      <c r="BC20" s="2">
        <v>-21.7075</v>
      </c>
      <c r="BD20" s="2">
        <v>-21.7636</v>
      </c>
      <c r="BE20" s="2">
        <v>-22.0518</v>
      </c>
      <c r="BF20" s="2">
        <v>-22.3647</v>
      </c>
      <c r="BG20" s="2">
        <v>-22.5011</v>
      </c>
      <c r="BH20" s="2">
        <v>-22.4091</v>
      </c>
      <c r="BI20" s="2">
        <v>-22.2393</v>
      </c>
      <c r="BJ20" s="2">
        <v>-22.0156</v>
      </c>
      <c r="BK20" s="2">
        <v>-21.8344</v>
      </c>
      <c r="BL20" s="2">
        <v>-21.8186</v>
      </c>
      <c r="BM20" s="2">
        <v>-21.8948</v>
      </c>
      <c r="BN20" s="2">
        <v>-22.1076</v>
      </c>
      <c r="BO20" s="2">
        <v>-22.2963</v>
      </c>
      <c r="BP20" s="2">
        <v>-22.3706</v>
      </c>
      <c r="BQ20" s="2">
        <v>-22.3462</v>
      </c>
      <c r="BR20" s="2">
        <v>-22.0494</v>
      </c>
      <c r="BS20" s="2">
        <v>-22.0019</v>
      </c>
      <c r="BT20" s="2">
        <v>-21.8888</v>
      </c>
      <c r="BU20" s="2">
        <v>-21.9767</v>
      </c>
      <c r="BV20" s="2">
        <v>-22.1519</v>
      </c>
      <c r="BW20" s="2">
        <v>-22.3166</v>
      </c>
      <c r="BX20" s="2">
        <v>-22.3733</v>
      </c>
      <c r="BY20" s="2">
        <v>-22.3575</v>
      </c>
      <c r="BZ20" s="2">
        <v>-22.2546</v>
      </c>
      <c r="CA20" s="2">
        <v>-22.1001</v>
      </c>
      <c r="CB20" s="2">
        <v>-21.9592</v>
      </c>
      <c r="CC20" s="2">
        <v>-21.8764</v>
      </c>
      <c r="CD20" s="2">
        <v>-21.8914</v>
      </c>
      <c r="CE20" s="2">
        <v>-21.9501</v>
      </c>
      <c r="CF20" s="2">
        <v>-22.1214</v>
      </c>
      <c r="CG20" s="2">
        <v>-22.0818</v>
      </c>
      <c r="CH20" s="2">
        <v>-22.1774</v>
      </c>
      <c r="CI20" s="2">
        <v>-22.0859</v>
      </c>
      <c r="CJ20" s="2">
        <v>-22.1345</v>
      </c>
      <c r="CK20" s="2">
        <v>-22.1003</v>
      </c>
      <c r="CL20" s="2">
        <v>-22.0861</v>
      </c>
      <c r="CM20" s="2">
        <v>-22.0798</v>
      </c>
      <c r="CN20" s="2">
        <v>-22.148</v>
      </c>
      <c r="CO20" s="2">
        <v>-22.3839</v>
      </c>
      <c r="CP20" s="2">
        <v>-22.3159</v>
      </c>
      <c r="CQ20" s="2">
        <v>-22.2774</v>
      </c>
      <c r="CR20" s="2">
        <v>-22.1945</v>
      </c>
      <c r="CS20" s="2">
        <v>-22.2168</v>
      </c>
      <c r="CT20" s="2">
        <v>-22.1483</v>
      </c>
      <c r="CU20" s="2">
        <v>-22.2294</v>
      </c>
      <c r="CV20" s="2">
        <v>-22.278</v>
      </c>
      <c r="CW20" s="2">
        <v>-22.4006</v>
      </c>
      <c r="CX20" s="2">
        <v>-22.479</v>
      </c>
      <c r="CY20" s="2">
        <v>-22.6148</v>
      </c>
      <c r="CZ20" s="2">
        <v>-22.9297</v>
      </c>
      <c r="DA20" s="2">
        <v>-22.6207</v>
      </c>
      <c r="DB20" s="2">
        <v>-21.8857</v>
      </c>
      <c r="DC20" s="2">
        <v>-21.5716</v>
      </c>
      <c r="DD20" s="2">
        <v>-21.8327</v>
      </c>
      <c r="DE20" s="2">
        <v>-21.7975</v>
      </c>
      <c r="DF20" s="2">
        <v>-21.7989</v>
      </c>
      <c r="DG20" s="2">
        <v>-21.9696</v>
      </c>
      <c r="DH20" s="2">
        <v>-22.0386</v>
      </c>
      <c r="DI20" s="2">
        <v>-22.044</v>
      </c>
      <c r="DJ20" s="2">
        <v>-22.1287</v>
      </c>
      <c r="DK20" s="1">
        <f ca="1">RAND()</f>
        <v>0.687856089578043</v>
      </c>
    </row>
    <row r="21" s="1" customFormat="1" spans="1:115">
      <c r="A21" s="2">
        <v>549</v>
      </c>
      <c r="B21" s="2">
        <v>2.47</v>
      </c>
      <c r="C21" s="2">
        <v>14</v>
      </c>
      <c r="D21" s="2">
        <v>87</v>
      </c>
      <c r="E21" s="2">
        <v>2</v>
      </c>
      <c r="F21" s="2">
        <v>0.038</v>
      </c>
      <c r="G21" s="2">
        <v>2.1</v>
      </c>
      <c r="H21" s="2">
        <v>19</v>
      </c>
      <c r="I21" s="2">
        <v>7</v>
      </c>
      <c r="J21" s="2">
        <v>2</v>
      </c>
      <c r="K21" s="2">
        <v>0.075</v>
      </c>
      <c r="L21" s="2">
        <v>2.25</v>
      </c>
      <c r="M21" s="2">
        <v>39</v>
      </c>
      <c r="N21" s="2">
        <v>6</v>
      </c>
      <c r="O21" s="2">
        <v>2</v>
      </c>
      <c r="P21" s="2">
        <v>0.047</v>
      </c>
      <c r="Q21" s="2">
        <v>100</v>
      </c>
      <c r="R21" s="2">
        <v>-38.8472</v>
      </c>
      <c r="S21" s="2">
        <v>-41.9456</v>
      </c>
      <c r="T21" s="2">
        <v>-36.8004</v>
      </c>
      <c r="U21" s="2">
        <v>-31.7839</v>
      </c>
      <c r="V21" s="2">
        <v>-28.7957</v>
      </c>
      <c r="W21" s="2">
        <v>-27.2572</v>
      </c>
      <c r="X21" s="2">
        <v>-26.9116</v>
      </c>
      <c r="Y21" s="2">
        <v>-27.6975</v>
      </c>
      <c r="Z21" s="2">
        <v>-29.4994</v>
      </c>
      <c r="AA21" s="2">
        <v>-31.0177</v>
      </c>
      <c r="AB21" s="2">
        <v>-29.4572</v>
      </c>
      <c r="AC21" s="2">
        <v>-26.5484</v>
      </c>
      <c r="AD21" s="2">
        <v>-24.3975</v>
      </c>
      <c r="AE21" s="2">
        <v>-23.269</v>
      </c>
      <c r="AF21" s="2">
        <v>-23.1182</v>
      </c>
      <c r="AG21" s="2">
        <v>-23.946</v>
      </c>
      <c r="AH21" s="2">
        <v>-25.7706</v>
      </c>
      <c r="AI21" s="2">
        <v>-28.0982</v>
      </c>
      <c r="AJ21" s="2">
        <v>-28.4483</v>
      </c>
      <c r="AK21" s="2">
        <v>-26.1396</v>
      </c>
      <c r="AL21" s="2">
        <v>-23.9236</v>
      </c>
      <c r="AM21" s="2">
        <v>-22.662</v>
      </c>
      <c r="AN21" s="2">
        <v>-22.3778</v>
      </c>
      <c r="AO21" s="2">
        <v>-24.5457</v>
      </c>
      <c r="AP21" s="2">
        <v>-26.5429</v>
      </c>
      <c r="AQ21" s="2">
        <v>-29.3825</v>
      </c>
      <c r="AR21" s="2">
        <v>-30.9131</v>
      </c>
      <c r="AS21" s="2">
        <v>-28.7499</v>
      </c>
      <c r="AT21" s="2">
        <v>-26.3887</v>
      </c>
      <c r="AU21" s="2">
        <v>-24.9227</v>
      </c>
      <c r="AV21" s="2">
        <v>-25.8232</v>
      </c>
      <c r="AW21" s="2">
        <v>-26.925</v>
      </c>
      <c r="AX21" s="2">
        <v>-28.388</v>
      </c>
      <c r="AY21" s="2">
        <v>-29.5615</v>
      </c>
      <c r="AZ21" s="2">
        <v>-29.3436</v>
      </c>
      <c r="BA21" s="2">
        <v>-27.8464</v>
      </c>
      <c r="BB21" s="2">
        <v>-26.6361</v>
      </c>
      <c r="BC21" s="2">
        <v>-26.1045</v>
      </c>
      <c r="BD21" s="2">
        <v>-26.1397</v>
      </c>
      <c r="BE21" s="2">
        <v>-26.7013</v>
      </c>
      <c r="BF21" s="2">
        <v>-27.6059</v>
      </c>
      <c r="BG21" s="2">
        <v>-28.1841</v>
      </c>
      <c r="BH21" s="2">
        <v>-28.2357</v>
      </c>
      <c r="BI21" s="2">
        <v>-27.6497</v>
      </c>
      <c r="BJ21" s="2">
        <v>-26.9143</v>
      </c>
      <c r="BK21" s="2">
        <v>-26.4222</v>
      </c>
      <c r="BL21" s="2">
        <v>-26.3826</v>
      </c>
      <c r="BM21" s="2">
        <v>-26.6031</v>
      </c>
      <c r="BN21" s="2">
        <v>-27.0553</v>
      </c>
      <c r="BO21" s="2">
        <v>-27.607</v>
      </c>
      <c r="BP21" s="2">
        <v>-27.7951</v>
      </c>
      <c r="BQ21" s="2">
        <v>-27.684</v>
      </c>
      <c r="BR21" s="2">
        <v>-27.2543</v>
      </c>
      <c r="BS21" s="2">
        <v>-26.779</v>
      </c>
      <c r="BT21" s="2">
        <v>-26.6671</v>
      </c>
      <c r="BU21" s="2">
        <v>-26.663</v>
      </c>
      <c r="BV21" s="2">
        <v>-26.9807</v>
      </c>
      <c r="BW21" s="2">
        <v>-27.2861</v>
      </c>
      <c r="BX21" s="2">
        <v>-27.6932</v>
      </c>
      <c r="BY21" s="2">
        <v>-27.6923</v>
      </c>
      <c r="BZ21" s="2">
        <v>-27.3706</v>
      </c>
      <c r="CA21" s="2">
        <v>-27.1875</v>
      </c>
      <c r="CB21" s="2">
        <v>-26.9815</v>
      </c>
      <c r="CC21" s="2">
        <v>-26.8163</v>
      </c>
      <c r="CD21" s="2">
        <v>-26.9274</v>
      </c>
      <c r="CE21" s="2">
        <v>-27.1139</v>
      </c>
      <c r="CF21" s="2">
        <v>-27.3825</v>
      </c>
      <c r="CG21" s="2">
        <v>-27.5471</v>
      </c>
      <c r="CH21" s="2">
        <v>-27.7057</v>
      </c>
      <c r="CI21" s="2">
        <v>-27.5671</v>
      </c>
      <c r="CJ21" s="2">
        <v>-27.3188</v>
      </c>
      <c r="CK21" s="2">
        <v>-26.9772</v>
      </c>
      <c r="CL21" s="2">
        <v>-26.8939</v>
      </c>
      <c r="CM21" s="2">
        <v>-27.0775</v>
      </c>
      <c r="CN21" s="2">
        <v>-27.2263</v>
      </c>
      <c r="CO21" s="2">
        <v>-27.4119</v>
      </c>
      <c r="CP21" s="2">
        <v>-27.5325</v>
      </c>
      <c r="CQ21" s="2">
        <v>-27.3983</v>
      </c>
      <c r="CR21" s="2">
        <v>-27.3525</v>
      </c>
      <c r="CS21" s="2">
        <v>-26.9763</v>
      </c>
      <c r="CT21" s="2">
        <v>-26.9857</v>
      </c>
      <c r="CU21" s="2">
        <v>-26.837</v>
      </c>
      <c r="CV21" s="2">
        <v>-27.1251</v>
      </c>
      <c r="CW21" s="2">
        <v>-27.4913</v>
      </c>
      <c r="CX21" s="2">
        <v>-27.8748</v>
      </c>
      <c r="CY21" s="2">
        <v>-27.9746</v>
      </c>
      <c r="CZ21" s="2">
        <v>-27.827</v>
      </c>
      <c r="DA21" s="2">
        <v>-27.56</v>
      </c>
      <c r="DB21" s="2">
        <v>-26.6467</v>
      </c>
      <c r="DC21" s="2">
        <v>-26.4167</v>
      </c>
      <c r="DD21" s="2">
        <v>-26.5648</v>
      </c>
      <c r="DE21" s="2">
        <v>-26.7677</v>
      </c>
      <c r="DF21" s="2">
        <v>-26.9675</v>
      </c>
      <c r="DG21" s="2">
        <v>-27.0674</v>
      </c>
      <c r="DH21" s="2">
        <v>-27.0765</v>
      </c>
      <c r="DI21" s="2">
        <v>-27.0034</v>
      </c>
      <c r="DJ21" s="2">
        <v>-26.7612</v>
      </c>
      <c r="DK21" s="1">
        <f ca="1">RAND()</f>
        <v>0.74048620364909</v>
      </c>
    </row>
    <row r="22" s="1" customFormat="1" spans="1:115">
      <c r="A22" s="2">
        <v>552</v>
      </c>
      <c r="B22" s="2">
        <v>2.89</v>
      </c>
      <c r="C22" s="2">
        <v>35</v>
      </c>
      <c r="D22" s="2">
        <v>50</v>
      </c>
      <c r="E22" s="2">
        <v>1</v>
      </c>
      <c r="F22" s="2">
        <v>0.027</v>
      </c>
      <c r="G22" s="2">
        <v>2.5</v>
      </c>
      <c r="H22" s="2">
        <v>11</v>
      </c>
      <c r="I22" s="2">
        <v>17</v>
      </c>
      <c r="J22" s="2">
        <v>1</v>
      </c>
      <c r="K22" s="2">
        <v>0.034</v>
      </c>
      <c r="L22" s="2">
        <v>2.37</v>
      </c>
      <c r="M22" s="2">
        <v>12</v>
      </c>
      <c r="N22" s="2">
        <v>33</v>
      </c>
      <c r="O22" s="2">
        <v>1</v>
      </c>
      <c r="P22" s="2">
        <v>0.089</v>
      </c>
      <c r="Q22" s="2">
        <v>100</v>
      </c>
      <c r="R22" s="2">
        <v>-32.0762</v>
      </c>
      <c r="S22" s="2">
        <v>-34.1828</v>
      </c>
      <c r="T22" s="2">
        <v>-38.9641</v>
      </c>
      <c r="U22" s="2">
        <v>-39.8301</v>
      </c>
      <c r="V22" s="2">
        <v>-33.392</v>
      </c>
      <c r="W22" s="2">
        <v>-29.6245</v>
      </c>
      <c r="X22" s="2">
        <v>-27.7497</v>
      </c>
      <c r="Y22" s="2">
        <v>-27.2779</v>
      </c>
      <c r="Z22" s="2">
        <v>-28.1596</v>
      </c>
      <c r="AA22" s="2">
        <v>-30.7893</v>
      </c>
      <c r="AB22" s="2">
        <v>-36.9667</v>
      </c>
      <c r="AC22" s="2">
        <v>-43.1441</v>
      </c>
      <c r="AD22" s="2">
        <v>-34.4807</v>
      </c>
      <c r="AE22" s="2">
        <v>-29.8923</v>
      </c>
      <c r="AF22" s="2">
        <v>-27.8984</v>
      </c>
      <c r="AG22" s="2">
        <v>-27.3261</v>
      </c>
      <c r="AH22" s="2">
        <v>-27.7193</v>
      </c>
      <c r="AI22" s="2">
        <v>-28.5628</v>
      </c>
      <c r="AJ22" s="2">
        <v>-28.9097</v>
      </c>
      <c r="AK22" s="2">
        <v>-28.1506</v>
      </c>
      <c r="AL22" s="2">
        <v>-27.017</v>
      </c>
      <c r="AM22" s="2">
        <v>-26.3894</v>
      </c>
      <c r="AN22" s="2">
        <v>-26.7044</v>
      </c>
      <c r="AO22" s="2">
        <v>-26.9421</v>
      </c>
      <c r="AP22" s="2">
        <v>-29.0926</v>
      </c>
      <c r="AQ22" s="2">
        <v>-31.6969</v>
      </c>
      <c r="AR22" s="2">
        <v>-31.4061</v>
      </c>
      <c r="AS22" s="2">
        <v>-28.5836</v>
      </c>
      <c r="AT22" s="2">
        <v>-26.3009</v>
      </c>
      <c r="AU22" s="2">
        <v>-25.0958</v>
      </c>
      <c r="AV22" s="2">
        <v>-25.1984</v>
      </c>
      <c r="AW22" s="2">
        <v>-25.8972</v>
      </c>
      <c r="AX22" s="2">
        <v>-27.1512</v>
      </c>
      <c r="AY22" s="2">
        <v>-28.1355</v>
      </c>
      <c r="AZ22" s="2">
        <v>-28.1157</v>
      </c>
      <c r="BA22" s="2">
        <v>-27.1236</v>
      </c>
      <c r="BB22" s="2">
        <v>-26.1413</v>
      </c>
      <c r="BC22" s="2">
        <v>-25.5241</v>
      </c>
      <c r="BD22" s="2">
        <v>-25.3732</v>
      </c>
      <c r="BE22" s="2">
        <v>-25.8207</v>
      </c>
      <c r="BF22" s="2">
        <v>-26.5363</v>
      </c>
      <c r="BG22" s="2">
        <v>-27.0455</v>
      </c>
      <c r="BH22" s="2">
        <v>-27.1165</v>
      </c>
      <c r="BI22" s="2">
        <v>-26.8032</v>
      </c>
      <c r="BJ22" s="2">
        <v>-25.9907</v>
      </c>
      <c r="BK22" s="2">
        <v>-25.493</v>
      </c>
      <c r="BL22" s="2">
        <v>-25.4379</v>
      </c>
      <c r="BM22" s="2">
        <v>-25.66</v>
      </c>
      <c r="BN22" s="2">
        <v>-26.0561</v>
      </c>
      <c r="BO22" s="2">
        <v>-26.4393</v>
      </c>
      <c r="BP22" s="2">
        <v>-26.6348</v>
      </c>
      <c r="BQ22" s="2">
        <v>-26.4502</v>
      </c>
      <c r="BR22" s="2">
        <v>-26.1661</v>
      </c>
      <c r="BS22" s="2">
        <v>-25.8161</v>
      </c>
      <c r="BT22" s="2">
        <v>-25.7215</v>
      </c>
      <c r="BU22" s="2">
        <v>-25.6547</v>
      </c>
      <c r="BV22" s="2">
        <v>-25.7887</v>
      </c>
      <c r="BW22" s="2">
        <v>-26.0976</v>
      </c>
      <c r="BX22" s="2">
        <v>-26.3061</v>
      </c>
      <c r="BY22" s="2">
        <v>-26.3782</v>
      </c>
      <c r="BZ22" s="2">
        <v>-26.1867</v>
      </c>
      <c r="CA22" s="2">
        <v>-25.9789</v>
      </c>
      <c r="CB22" s="2">
        <v>-25.7181</v>
      </c>
      <c r="CC22" s="2">
        <v>-25.6347</v>
      </c>
      <c r="CD22" s="2">
        <v>-25.6685</v>
      </c>
      <c r="CE22" s="2">
        <v>-25.6903</v>
      </c>
      <c r="CF22" s="2">
        <v>-25.8083</v>
      </c>
      <c r="CG22" s="2">
        <v>-25.954</v>
      </c>
      <c r="CH22" s="2">
        <v>-26.064</v>
      </c>
      <c r="CI22" s="2">
        <v>-26.0728</v>
      </c>
      <c r="CJ22" s="2">
        <v>-25.9747</v>
      </c>
      <c r="CK22" s="2">
        <v>-25.73</v>
      </c>
      <c r="CL22" s="2">
        <v>-25.7009</v>
      </c>
      <c r="CM22" s="2">
        <v>-25.6214</v>
      </c>
      <c r="CN22" s="2">
        <v>-25.7264</v>
      </c>
      <c r="CO22" s="2">
        <v>-25.9068</v>
      </c>
      <c r="CP22" s="2">
        <v>-26.0421</v>
      </c>
      <c r="CQ22" s="2">
        <v>-26.0259</v>
      </c>
      <c r="CR22" s="2">
        <v>-25.9146</v>
      </c>
      <c r="CS22" s="2">
        <v>-25.8284</v>
      </c>
      <c r="CT22" s="2">
        <v>-25.6249</v>
      </c>
      <c r="CU22" s="2">
        <v>-25.6391</v>
      </c>
      <c r="CV22" s="2">
        <v>-25.7917</v>
      </c>
      <c r="CW22" s="2">
        <v>-26.0612</v>
      </c>
      <c r="CX22" s="2">
        <v>-26.2756</v>
      </c>
      <c r="CY22" s="2">
        <v>-26.6756</v>
      </c>
      <c r="CZ22" s="2">
        <v>-26.7808</v>
      </c>
      <c r="DA22" s="2">
        <v>-26.3717</v>
      </c>
      <c r="DB22" s="2">
        <v>-25.43</v>
      </c>
      <c r="DC22" s="2">
        <v>-25.1107</v>
      </c>
      <c r="DD22" s="2">
        <v>-25.2322</v>
      </c>
      <c r="DE22" s="2">
        <v>-25.3323</v>
      </c>
      <c r="DF22" s="2">
        <v>-25.4009</v>
      </c>
      <c r="DG22" s="2">
        <v>-25.797</v>
      </c>
      <c r="DH22" s="2">
        <v>-25.8596</v>
      </c>
      <c r="DI22" s="2">
        <v>-25.7308</v>
      </c>
      <c r="DJ22" s="2">
        <v>-25.5173</v>
      </c>
      <c r="DK22" s="1">
        <f ca="1">RAND()</f>
        <v>0.490745665315395</v>
      </c>
    </row>
    <row r="23" s="1" customFormat="1" spans="1:115">
      <c r="A23" s="2">
        <v>555</v>
      </c>
      <c r="B23" s="2">
        <v>2.75</v>
      </c>
      <c r="C23" s="2">
        <v>33</v>
      </c>
      <c r="D23" s="2">
        <v>45</v>
      </c>
      <c r="E23" s="2">
        <v>3</v>
      </c>
      <c r="F23" s="2">
        <v>0.09</v>
      </c>
      <c r="G23" s="2">
        <v>2.61</v>
      </c>
      <c r="H23" s="2">
        <v>26</v>
      </c>
      <c r="I23" s="2">
        <v>46</v>
      </c>
      <c r="J23" s="2">
        <v>3</v>
      </c>
      <c r="K23" s="2">
        <v>0.093</v>
      </c>
      <c r="L23" s="2">
        <v>2.42</v>
      </c>
      <c r="M23" s="2">
        <v>37</v>
      </c>
      <c r="N23" s="2">
        <v>9</v>
      </c>
      <c r="O23" s="2">
        <v>3</v>
      </c>
      <c r="P23" s="2">
        <v>0.076</v>
      </c>
      <c r="Q23" s="2">
        <v>100</v>
      </c>
      <c r="R23" s="2">
        <v>-27.5765</v>
      </c>
      <c r="S23" s="2">
        <v>-31.8685</v>
      </c>
      <c r="T23" s="2">
        <v>-30.5772</v>
      </c>
      <c r="U23" s="2">
        <v>-24.8839</v>
      </c>
      <c r="V23" s="2">
        <v>-21.7599</v>
      </c>
      <c r="W23" s="2">
        <v>-20.6229</v>
      </c>
      <c r="X23" s="2">
        <v>-21.2141</v>
      </c>
      <c r="Y23" s="2">
        <v>-23.8046</v>
      </c>
      <c r="Z23" s="2">
        <v>-29.2858</v>
      </c>
      <c r="AA23" s="2">
        <v>-30.5443</v>
      </c>
      <c r="AB23" s="2">
        <v>-24.8223</v>
      </c>
      <c r="AC23" s="2">
        <v>-21.8612</v>
      </c>
      <c r="AD23" s="2">
        <v>-20.7099</v>
      </c>
      <c r="AE23" s="2">
        <v>-20.7818</v>
      </c>
      <c r="AF23" s="2">
        <v>-21.8357</v>
      </c>
      <c r="AG23" s="2">
        <v>-23.5906</v>
      </c>
      <c r="AH23" s="2">
        <v>-24.8792</v>
      </c>
      <c r="AI23" s="2">
        <v>-23.9171</v>
      </c>
      <c r="AJ23" s="2">
        <v>-21.8112</v>
      </c>
      <c r="AK23" s="2">
        <v>-20.1681</v>
      </c>
      <c r="AL23" s="2">
        <v>-19.3508</v>
      </c>
      <c r="AM23" s="2">
        <v>-19.3397</v>
      </c>
      <c r="AN23" s="2">
        <v>-20.0521</v>
      </c>
      <c r="AO23" s="2">
        <v>-19.6677</v>
      </c>
      <c r="AP23" s="2">
        <v>-20.5952</v>
      </c>
      <c r="AQ23" s="2">
        <v>-20.928</v>
      </c>
      <c r="AR23" s="2">
        <v>-20.4023</v>
      </c>
      <c r="AS23" s="2">
        <v>-19.5341</v>
      </c>
      <c r="AT23" s="2">
        <v>-18.8444</v>
      </c>
      <c r="AU23" s="2">
        <v>-18.5176</v>
      </c>
      <c r="AV23" s="2">
        <v>-17.6382</v>
      </c>
      <c r="AW23" s="2">
        <v>-18.118</v>
      </c>
      <c r="AX23" s="2">
        <v>-18.6758</v>
      </c>
      <c r="AY23" s="2">
        <v>-18.8817</v>
      </c>
      <c r="AZ23" s="2">
        <v>-18.6511</v>
      </c>
      <c r="BA23" s="2">
        <v>-18.135</v>
      </c>
      <c r="BB23" s="2">
        <v>-17.6536</v>
      </c>
      <c r="BC23" s="2">
        <v>-17.4543</v>
      </c>
      <c r="BD23" s="2">
        <v>-17.5988</v>
      </c>
      <c r="BE23" s="2">
        <v>-17.8681</v>
      </c>
      <c r="BF23" s="2">
        <v>-18.1873</v>
      </c>
      <c r="BG23" s="2">
        <v>-18.2907</v>
      </c>
      <c r="BH23" s="2">
        <v>-18.0424</v>
      </c>
      <c r="BI23" s="2">
        <v>-17.8237</v>
      </c>
      <c r="BJ23" s="2">
        <v>-17.5989</v>
      </c>
      <c r="BK23" s="2">
        <v>-17.3887</v>
      </c>
      <c r="BL23" s="2">
        <v>-17.4854</v>
      </c>
      <c r="BM23" s="2">
        <v>-17.6345</v>
      </c>
      <c r="BN23" s="2">
        <v>-17.8298</v>
      </c>
      <c r="BO23" s="2">
        <v>-17.9235</v>
      </c>
      <c r="BP23" s="2">
        <v>-17.8475</v>
      </c>
      <c r="BQ23" s="2">
        <v>-17.7167</v>
      </c>
      <c r="BR23" s="2">
        <v>-17.5335</v>
      </c>
      <c r="BS23" s="2">
        <v>-17.43</v>
      </c>
      <c r="BT23" s="2">
        <v>-17.4324</v>
      </c>
      <c r="BU23" s="2">
        <v>-17.4893</v>
      </c>
      <c r="BV23" s="2">
        <v>-17.6089</v>
      </c>
      <c r="BW23" s="2">
        <v>-17.6284</v>
      </c>
      <c r="BX23" s="2">
        <v>-17.7091</v>
      </c>
      <c r="BY23" s="2">
        <v>-17.6585</v>
      </c>
      <c r="BZ23" s="2">
        <v>-17.516</v>
      </c>
      <c r="CA23" s="2">
        <v>-17.4019</v>
      </c>
      <c r="CB23" s="2">
        <v>-17.4123</v>
      </c>
      <c r="CC23" s="2">
        <v>-17.4143</v>
      </c>
      <c r="CD23" s="2">
        <v>-17.3346</v>
      </c>
      <c r="CE23" s="2">
        <v>-17.3027</v>
      </c>
      <c r="CF23" s="2">
        <v>-17.2569</v>
      </c>
      <c r="CG23" s="2">
        <v>-17.242</v>
      </c>
      <c r="CH23" s="2">
        <v>-17.3218</v>
      </c>
      <c r="CI23" s="2">
        <v>-17.326</v>
      </c>
      <c r="CJ23" s="2">
        <v>-17.247</v>
      </c>
      <c r="CK23" s="2">
        <v>-17.1527</v>
      </c>
      <c r="CL23" s="2">
        <v>-17.1051</v>
      </c>
      <c r="CM23" s="2">
        <v>-17.0809</v>
      </c>
      <c r="CN23" s="2">
        <v>-17.135</v>
      </c>
      <c r="CO23" s="2">
        <v>-17.1999</v>
      </c>
      <c r="CP23" s="2">
        <v>-17.2494</v>
      </c>
      <c r="CQ23" s="2">
        <v>-17.1975</v>
      </c>
      <c r="CR23" s="2">
        <v>-17.1491</v>
      </c>
      <c r="CS23" s="2">
        <v>-17.1052</v>
      </c>
      <c r="CT23" s="2">
        <v>-17.0441</v>
      </c>
      <c r="CU23" s="2">
        <v>-17.0657</v>
      </c>
      <c r="CV23" s="2">
        <v>-17.1443</v>
      </c>
      <c r="CW23" s="2">
        <v>-17.2061</v>
      </c>
      <c r="CX23" s="2">
        <v>-17.3151</v>
      </c>
      <c r="CY23" s="2">
        <v>-17.4499</v>
      </c>
      <c r="CZ23" s="2">
        <v>-17.5756</v>
      </c>
      <c r="DA23" s="2">
        <v>-17.4333</v>
      </c>
      <c r="DB23" s="2">
        <v>-16.7474</v>
      </c>
      <c r="DC23" s="2">
        <v>-16.4096</v>
      </c>
      <c r="DD23" s="2">
        <v>-16.5362</v>
      </c>
      <c r="DE23" s="2">
        <v>-16.5732</v>
      </c>
      <c r="DF23" s="2">
        <v>-16.6311</v>
      </c>
      <c r="DG23" s="2">
        <v>-16.6768</v>
      </c>
      <c r="DH23" s="2">
        <v>-16.7678</v>
      </c>
      <c r="DI23" s="2">
        <v>-16.8238</v>
      </c>
      <c r="DJ23" s="2">
        <v>-16.7544</v>
      </c>
      <c r="DK23" s="1">
        <f ca="1">RAND()</f>
        <v>0.0941019774815481</v>
      </c>
    </row>
    <row r="24" s="1" customFormat="1" spans="1:115">
      <c r="A24" s="2">
        <v>570</v>
      </c>
      <c r="B24" s="2">
        <v>2.75</v>
      </c>
      <c r="C24" s="2">
        <v>13</v>
      </c>
      <c r="D24" s="2">
        <v>58</v>
      </c>
      <c r="E24" s="2">
        <v>2</v>
      </c>
      <c r="F24" s="2">
        <v>0.067</v>
      </c>
      <c r="G24" s="2">
        <v>2.97</v>
      </c>
      <c r="H24" s="2">
        <v>31</v>
      </c>
      <c r="I24" s="2">
        <v>12</v>
      </c>
      <c r="J24" s="2">
        <v>3</v>
      </c>
      <c r="K24" s="2">
        <v>0.032</v>
      </c>
      <c r="L24" s="2">
        <v>2.36</v>
      </c>
      <c r="M24" s="2">
        <v>38</v>
      </c>
      <c r="N24" s="2">
        <v>30</v>
      </c>
      <c r="O24" s="2">
        <v>3</v>
      </c>
      <c r="P24" s="2">
        <v>0.035</v>
      </c>
      <c r="Q24" s="2">
        <v>100</v>
      </c>
      <c r="R24" s="2">
        <v>-34.1178</v>
      </c>
      <c r="S24" s="2">
        <v>-34.4253</v>
      </c>
      <c r="T24" s="2">
        <v>-31.6303</v>
      </c>
      <c r="U24" s="2">
        <v>-28.1874</v>
      </c>
      <c r="V24" s="2">
        <v>-25.7195</v>
      </c>
      <c r="W24" s="2">
        <v>-24.3282</v>
      </c>
      <c r="X24" s="2">
        <v>-23.9417</v>
      </c>
      <c r="Y24" s="2">
        <v>-24.5704</v>
      </c>
      <c r="Z24" s="2">
        <v>-26.3701</v>
      </c>
      <c r="AA24" s="2">
        <v>-29.732</v>
      </c>
      <c r="AB24" s="2">
        <v>-34.6943</v>
      </c>
      <c r="AC24" s="2">
        <v>-34.2736</v>
      </c>
      <c r="AD24" s="2">
        <v>-30.2121</v>
      </c>
      <c r="AE24" s="2">
        <v>-28.0431</v>
      </c>
      <c r="AF24" s="2">
        <v>-27.541</v>
      </c>
      <c r="AG24" s="2">
        <v>-28.5431</v>
      </c>
      <c r="AH24" s="2">
        <v>-31.2515</v>
      </c>
      <c r="AI24" s="2">
        <v>-35.3955</v>
      </c>
      <c r="AJ24" s="2">
        <v>-34.4186</v>
      </c>
      <c r="AK24" s="2">
        <v>-30.2652</v>
      </c>
      <c r="AL24" s="2">
        <v>-27.8427</v>
      </c>
      <c r="AM24" s="2">
        <v>-26.997</v>
      </c>
      <c r="AN24" s="2">
        <v>-27.538</v>
      </c>
      <c r="AO24" s="2">
        <v>-26.4761</v>
      </c>
      <c r="AP24" s="2">
        <v>-28.2899</v>
      </c>
      <c r="AQ24" s="2">
        <v>-29.7179</v>
      </c>
      <c r="AR24" s="2">
        <v>-28.9429</v>
      </c>
      <c r="AS24" s="2">
        <v>-27.099</v>
      </c>
      <c r="AT24" s="2">
        <v>-25.592</v>
      </c>
      <c r="AU24" s="2">
        <v>-24.9295</v>
      </c>
      <c r="AV24" s="2">
        <v>-23.8374</v>
      </c>
      <c r="AW24" s="2">
        <v>-24.3244</v>
      </c>
      <c r="AX24" s="2">
        <v>-25.3222</v>
      </c>
      <c r="AY24" s="2">
        <v>-25.991</v>
      </c>
      <c r="AZ24" s="2">
        <v>-25.8236</v>
      </c>
      <c r="BA24" s="2">
        <v>-25.0286</v>
      </c>
      <c r="BB24" s="2">
        <v>-24.2718</v>
      </c>
      <c r="BC24" s="2">
        <v>-23.8576</v>
      </c>
      <c r="BD24" s="2">
        <v>-23.895</v>
      </c>
      <c r="BE24" s="2">
        <v>-24.2756</v>
      </c>
      <c r="BF24" s="2">
        <v>-24.6978</v>
      </c>
      <c r="BG24" s="2">
        <v>-25.0006</v>
      </c>
      <c r="BH24" s="2">
        <v>-24.9998</v>
      </c>
      <c r="BI24" s="2">
        <v>-24.709</v>
      </c>
      <c r="BJ24" s="2">
        <v>-24.3138</v>
      </c>
      <c r="BK24" s="2">
        <v>-24.0091</v>
      </c>
      <c r="BL24" s="2">
        <v>-23.8713</v>
      </c>
      <c r="BM24" s="2">
        <v>-23.9219</v>
      </c>
      <c r="BN24" s="2">
        <v>-24.2635</v>
      </c>
      <c r="BO24" s="2">
        <v>-24.5636</v>
      </c>
      <c r="BP24" s="2">
        <v>-24.7638</v>
      </c>
      <c r="BQ24" s="2">
        <v>-24.6308</v>
      </c>
      <c r="BR24" s="2">
        <v>-24.3115</v>
      </c>
      <c r="BS24" s="2">
        <v>-24.1498</v>
      </c>
      <c r="BT24" s="2">
        <v>-23.9786</v>
      </c>
      <c r="BU24" s="2">
        <v>-23.9728</v>
      </c>
      <c r="BV24" s="2">
        <v>-24.1309</v>
      </c>
      <c r="BW24" s="2">
        <v>-24.4249</v>
      </c>
      <c r="BX24" s="2">
        <v>-24.6094</v>
      </c>
      <c r="BY24" s="2">
        <v>-24.5968</v>
      </c>
      <c r="BZ24" s="2">
        <v>-24.4839</v>
      </c>
      <c r="CA24" s="2">
        <v>-24.298</v>
      </c>
      <c r="CB24" s="2">
        <v>-24.1474</v>
      </c>
      <c r="CC24" s="2">
        <v>-24.1226</v>
      </c>
      <c r="CD24" s="2">
        <v>-24.0812</v>
      </c>
      <c r="CE24" s="2">
        <v>-24.2316</v>
      </c>
      <c r="CF24" s="2">
        <v>-24.3751</v>
      </c>
      <c r="CG24" s="2">
        <v>-24.2352</v>
      </c>
      <c r="CH24" s="2">
        <v>-24.3682</v>
      </c>
      <c r="CI24" s="2">
        <v>-24.3716</v>
      </c>
      <c r="CJ24" s="2">
        <v>-24.2448</v>
      </c>
      <c r="CK24" s="2">
        <v>-24.1112</v>
      </c>
      <c r="CL24" s="2">
        <v>-24.0423</v>
      </c>
      <c r="CM24" s="2">
        <v>-24.0801</v>
      </c>
      <c r="CN24" s="2">
        <v>-24.2009</v>
      </c>
      <c r="CO24" s="2">
        <v>-24.3732</v>
      </c>
      <c r="CP24" s="2">
        <v>-24.5094</v>
      </c>
      <c r="CQ24" s="2">
        <v>-24.3601</v>
      </c>
      <c r="CR24" s="2">
        <v>-24.3145</v>
      </c>
      <c r="CS24" s="2">
        <v>-24.2236</v>
      </c>
      <c r="CT24" s="2">
        <v>-24.1375</v>
      </c>
      <c r="CU24" s="2">
        <v>-24.1286</v>
      </c>
      <c r="CV24" s="2">
        <v>-24.2224</v>
      </c>
      <c r="CW24" s="2">
        <v>-24.4223</v>
      </c>
      <c r="CX24" s="2">
        <v>-24.6621</v>
      </c>
      <c r="CY24" s="2">
        <v>-24.9614</v>
      </c>
      <c r="CZ24" s="2">
        <v>-25.1269</v>
      </c>
      <c r="DA24" s="2">
        <v>-24.8648</v>
      </c>
      <c r="DB24" s="2">
        <v>-24.059</v>
      </c>
      <c r="DC24" s="2">
        <v>-23.6839</v>
      </c>
      <c r="DD24" s="2">
        <v>-23.8217</v>
      </c>
      <c r="DE24" s="2">
        <v>-23.9337</v>
      </c>
      <c r="DF24" s="2">
        <v>-23.8756</v>
      </c>
      <c r="DG24" s="2">
        <v>-24.0399</v>
      </c>
      <c r="DH24" s="2">
        <v>-24.1532</v>
      </c>
      <c r="DI24" s="2">
        <v>-24.2188</v>
      </c>
      <c r="DJ24" s="2">
        <v>-24.1847</v>
      </c>
      <c r="DK24" s="1">
        <f ca="1">RAND()</f>
        <v>0.619920596393112</v>
      </c>
    </row>
    <row r="25" s="1" customFormat="1" spans="1:115">
      <c r="A25" s="2">
        <v>572</v>
      </c>
      <c r="B25" s="2">
        <v>2.19</v>
      </c>
      <c r="C25" s="2">
        <v>25</v>
      </c>
      <c r="D25" s="2">
        <v>52</v>
      </c>
      <c r="E25" s="2">
        <v>2</v>
      </c>
      <c r="F25" s="2">
        <v>0.067</v>
      </c>
      <c r="G25" s="2">
        <v>2.58</v>
      </c>
      <c r="H25" s="2">
        <v>13</v>
      </c>
      <c r="I25" s="2">
        <v>18</v>
      </c>
      <c r="J25" s="2">
        <v>1</v>
      </c>
      <c r="K25" s="2">
        <v>0.031</v>
      </c>
      <c r="L25" s="2">
        <v>2.83</v>
      </c>
      <c r="M25" s="2">
        <v>35</v>
      </c>
      <c r="N25" s="2">
        <v>30</v>
      </c>
      <c r="O25" s="2">
        <v>2</v>
      </c>
      <c r="P25" s="2">
        <v>0.067</v>
      </c>
      <c r="Q25" s="2">
        <v>100</v>
      </c>
      <c r="R25" s="2">
        <v>-35.3038</v>
      </c>
      <c r="S25" s="2">
        <v>-44.2677</v>
      </c>
      <c r="T25" s="2">
        <v>-29.4991</v>
      </c>
      <c r="U25" s="2">
        <v>-23.9633</v>
      </c>
      <c r="V25" s="2">
        <v>-21.0339</v>
      </c>
      <c r="W25" s="2">
        <v>-19.6567</v>
      </c>
      <c r="X25" s="2">
        <v>-19.5393</v>
      </c>
      <c r="Y25" s="2">
        <v>-20.6917</v>
      </c>
      <c r="Z25" s="2">
        <v>-23.4063</v>
      </c>
      <c r="AA25" s="2">
        <v>-28.0336</v>
      </c>
      <c r="AB25" s="2">
        <v>-29.0347</v>
      </c>
      <c r="AC25" s="2">
        <v>-24.3672</v>
      </c>
      <c r="AD25" s="2">
        <v>-21.3192</v>
      </c>
      <c r="AE25" s="2">
        <v>-19.7836</v>
      </c>
      <c r="AF25" s="2">
        <v>-19.3092</v>
      </c>
      <c r="AG25" s="2">
        <v>-19.6579</v>
      </c>
      <c r="AH25" s="2">
        <v>-20.6562</v>
      </c>
      <c r="AI25" s="2">
        <v>-22.0564</v>
      </c>
      <c r="AJ25" s="2">
        <v>-23.4519</v>
      </c>
      <c r="AK25" s="2">
        <v>-24.4993</v>
      </c>
      <c r="AL25" s="2">
        <v>-25.371</v>
      </c>
      <c r="AM25" s="2">
        <v>-26.5873</v>
      </c>
      <c r="AN25" s="2">
        <v>-28.3026</v>
      </c>
      <c r="AO25" s="2">
        <v>-23.3388</v>
      </c>
      <c r="AP25" s="2">
        <v>-23.5284</v>
      </c>
      <c r="AQ25" s="2">
        <v>-22.8749</v>
      </c>
      <c r="AR25" s="2">
        <v>-21.7747</v>
      </c>
      <c r="AS25" s="2">
        <v>-20.7745</v>
      </c>
      <c r="AT25" s="2">
        <v>-20.2024</v>
      </c>
      <c r="AU25" s="2">
        <v>-20.1326</v>
      </c>
      <c r="AV25" s="2">
        <v>-20.372</v>
      </c>
      <c r="AW25" s="2">
        <v>-20.7514</v>
      </c>
      <c r="AX25" s="2">
        <v>-21.3098</v>
      </c>
      <c r="AY25" s="2">
        <v>-21.5854</v>
      </c>
      <c r="AZ25" s="2">
        <v>-21.4877</v>
      </c>
      <c r="BA25" s="2">
        <v>-21.0826</v>
      </c>
      <c r="BB25" s="2">
        <v>-20.6078</v>
      </c>
      <c r="BC25" s="2">
        <v>-20.2794</v>
      </c>
      <c r="BD25" s="2">
        <v>-20.336</v>
      </c>
      <c r="BE25" s="2">
        <v>-20.5362</v>
      </c>
      <c r="BF25" s="2">
        <v>-20.8706</v>
      </c>
      <c r="BG25" s="2">
        <v>-21.0994</v>
      </c>
      <c r="BH25" s="2">
        <v>-21.0389</v>
      </c>
      <c r="BI25" s="2">
        <v>-20.8914</v>
      </c>
      <c r="BJ25" s="2">
        <v>-20.5394</v>
      </c>
      <c r="BK25" s="2">
        <v>-20.2954</v>
      </c>
      <c r="BL25" s="2">
        <v>-20.1983</v>
      </c>
      <c r="BM25" s="2">
        <v>-20.3183</v>
      </c>
      <c r="BN25" s="2">
        <v>-20.5645</v>
      </c>
      <c r="BO25" s="2">
        <v>-20.7874</v>
      </c>
      <c r="BP25" s="2">
        <v>-20.8663</v>
      </c>
      <c r="BQ25" s="2">
        <v>-20.7457</v>
      </c>
      <c r="BR25" s="2">
        <v>-20.4896</v>
      </c>
      <c r="BS25" s="2">
        <v>-20.2226</v>
      </c>
      <c r="BT25" s="2">
        <v>-20.143</v>
      </c>
      <c r="BU25" s="2">
        <v>-20.2353</v>
      </c>
      <c r="BV25" s="2">
        <v>-20.3288</v>
      </c>
      <c r="BW25" s="2">
        <v>-20.5427</v>
      </c>
      <c r="BX25" s="2">
        <v>-20.5372</v>
      </c>
      <c r="BY25" s="2">
        <v>-20.5339</v>
      </c>
      <c r="BZ25" s="2">
        <v>-20.3404</v>
      </c>
      <c r="CA25" s="2">
        <v>-20.2755</v>
      </c>
      <c r="CB25" s="2">
        <v>-20.1515</v>
      </c>
      <c r="CC25" s="2">
        <v>-20.1286</v>
      </c>
      <c r="CD25" s="2">
        <v>-20.1822</v>
      </c>
      <c r="CE25" s="2">
        <v>-20.2378</v>
      </c>
      <c r="CF25" s="2">
        <v>-20.2513</v>
      </c>
      <c r="CG25" s="2">
        <v>-20.2336</v>
      </c>
      <c r="CH25" s="2">
        <v>-20.2092</v>
      </c>
      <c r="CI25" s="2">
        <v>-20.1488</v>
      </c>
      <c r="CJ25" s="2">
        <v>-20.059</v>
      </c>
      <c r="CK25" s="2">
        <v>-20.0113</v>
      </c>
      <c r="CL25" s="2">
        <v>-19.9015</v>
      </c>
      <c r="CM25" s="2">
        <v>-19.9422</v>
      </c>
      <c r="CN25" s="2">
        <v>-20.0216</v>
      </c>
      <c r="CO25" s="2">
        <v>-20.1258</v>
      </c>
      <c r="CP25" s="2">
        <v>-20.1054</v>
      </c>
      <c r="CQ25" s="2">
        <v>-20.0284</v>
      </c>
      <c r="CR25" s="2">
        <v>-19.9545</v>
      </c>
      <c r="CS25" s="2">
        <v>-19.9232</v>
      </c>
      <c r="CT25" s="2">
        <v>-19.8132</v>
      </c>
      <c r="CU25" s="2">
        <v>-19.842</v>
      </c>
      <c r="CV25" s="2">
        <v>-19.9185</v>
      </c>
      <c r="CW25" s="2">
        <v>-20.0909</v>
      </c>
      <c r="CX25" s="2">
        <v>-20.192</v>
      </c>
      <c r="CY25" s="2">
        <v>-20.2939</v>
      </c>
      <c r="CZ25" s="2">
        <v>-20.4234</v>
      </c>
      <c r="DA25" s="2">
        <v>-20.1683</v>
      </c>
      <c r="DB25" s="2">
        <v>-19.5289</v>
      </c>
      <c r="DC25" s="2">
        <v>-19.2377</v>
      </c>
      <c r="DD25" s="2">
        <v>-19.3397</v>
      </c>
      <c r="DE25" s="2">
        <v>-19.3881</v>
      </c>
      <c r="DF25" s="2">
        <v>-19.4668</v>
      </c>
      <c r="DG25" s="2">
        <v>-19.3915</v>
      </c>
      <c r="DH25" s="2">
        <v>-19.459</v>
      </c>
      <c r="DI25" s="2">
        <v>-19.4853</v>
      </c>
      <c r="DJ25" s="2">
        <v>-19.4708</v>
      </c>
      <c r="DK25" s="1">
        <f ca="1">RAND()</f>
        <v>0.163844728533724</v>
      </c>
    </row>
    <row r="26" s="1" customFormat="1" spans="1:115">
      <c r="A26" s="2">
        <v>580</v>
      </c>
      <c r="B26" s="2">
        <v>2.09</v>
      </c>
      <c r="C26" s="2">
        <v>36</v>
      </c>
      <c r="D26" s="2">
        <v>35</v>
      </c>
      <c r="E26" s="2">
        <v>1</v>
      </c>
      <c r="F26" s="2">
        <v>0.092</v>
      </c>
      <c r="G26" s="2">
        <v>2.19</v>
      </c>
      <c r="H26" s="2">
        <v>11</v>
      </c>
      <c r="I26" s="2">
        <v>31</v>
      </c>
      <c r="J26" s="2">
        <v>2</v>
      </c>
      <c r="K26" s="2">
        <v>0.088</v>
      </c>
      <c r="L26" s="2">
        <v>2.02</v>
      </c>
      <c r="M26" s="2">
        <v>17</v>
      </c>
      <c r="N26" s="2">
        <v>34</v>
      </c>
      <c r="O26" s="2">
        <v>2</v>
      </c>
      <c r="P26" s="2">
        <v>0.043</v>
      </c>
      <c r="Q26" s="2">
        <v>100</v>
      </c>
      <c r="R26" s="2">
        <v>-24.3785</v>
      </c>
      <c r="S26" s="2">
        <v>-23.4231</v>
      </c>
      <c r="T26" s="2">
        <v>-22.0988</v>
      </c>
      <c r="U26" s="2">
        <v>-20.546</v>
      </c>
      <c r="V26" s="2">
        <v>-19.2225</v>
      </c>
      <c r="W26" s="2">
        <v>-18.4667</v>
      </c>
      <c r="X26" s="2">
        <v>-18.4541</v>
      </c>
      <c r="Y26" s="2">
        <v>-19.3007</v>
      </c>
      <c r="Z26" s="2">
        <v>-21.1012</v>
      </c>
      <c r="AA26" s="2">
        <v>-23.6834</v>
      </c>
      <c r="AB26" s="2">
        <v>-25.4119</v>
      </c>
      <c r="AC26" s="2">
        <v>-24.3142</v>
      </c>
      <c r="AD26" s="2">
        <v>-22.526</v>
      </c>
      <c r="AE26" s="2">
        <v>-21.5148</v>
      </c>
      <c r="AF26" s="2">
        <v>-21.3107</v>
      </c>
      <c r="AG26" s="2">
        <v>-21.538</v>
      </c>
      <c r="AH26" s="2">
        <v>-21.5784</v>
      </c>
      <c r="AI26" s="2">
        <v>-20.9551</v>
      </c>
      <c r="AJ26" s="2">
        <v>-19.8646</v>
      </c>
      <c r="AK26" s="2">
        <v>-18.8052</v>
      </c>
      <c r="AL26" s="2">
        <v>-18.0687</v>
      </c>
      <c r="AM26" s="2">
        <v>-17.7319</v>
      </c>
      <c r="AN26" s="2">
        <v>-17.7493</v>
      </c>
      <c r="AO26" s="2">
        <v>-19.651</v>
      </c>
      <c r="AP26" s="2">
        <v>-20.1933</v>
      </c>
      <c r="AQ26" s="2">
        <v>-20.2538</v>
      </c>
      <c r="AR26" s="2">
        <v>-19.8114</v>
      </c>
      <c r="AS26" s="2">
        <v>-19.3213</v>
      </c>
      <c r="AT26" s="2">
        <v>-19.0915</v>
      </c>
      <c r="AU26" s="2">
        <v>-19.2279</v>
      </c>
      <c r="AV26" s="2">
        <v>-20.9856</v>
      </c>
      <c r="AW26" s="2">
        <v>-21.7689</v>
      </c>
      <c r="AX26" s="2">
        <v>-22.2741</v>
      </c>
      <c r="AY26" s="2">
        <v>-22.115</v>
      </c>
      <c r="AZ26" s="2">
        <v>-21.3651</v>
      </c>
      <c r="BA26" s="2">
        <v>-20.7293</v>
      </c>
      <c r="BB26" s="2">
        <v>-20.481</v>
      </c>
      <c r="BC26" s="2">
        <v>-20.4736</v>
      </c>
      <c r="BD26" s="2">
        <v>-20.6857</v>
      </c>
      <c r="BE26" s="2">
        <v>-20.9402</v>
      </c>
      <c r="BF26" s="2">
        <v>-21.0442</v>
      </c>
      <c r="BG26" s="2">
        <v>-20.9063</v>
      </c>
      <c r="BH26" s="2">
        <v>-20.6967</v>
      </c>
      <c r="BI26" s="2">
        <v>-20.5334</v>
      </c>
      <c r="BJ26" s="2">
        <v>-20.363</v>
      </c>
      <c r="BK26" s="2">
        <v>-20.2876</v>
      </c>
      <c r="BL26" s="2">
        <v>-20.2803</v>
      </c>
      <c r="BM26" s="2">
        <v>-20.3107</v>
      </c>
      <c r="BN26" s="2">
        <v>-20.3935</v>
      </c>
      <c r="BO26" s="2">
        <v>-20.3787</v>
      </c>
      <c r="BP26" s="2">
        <v>-20.3647</v>
      </c>
      <c r="BQ26" s="2">
        <v>-20.3162</v>
      </c>
      <c r="BR26" s="2">
        <v>-20.2359</v>
      </c>
      <c r="BS26" s="2">
        <v>-20.0771</v>
      </c>
      <c r="BT26" s="2">
        <v>-20.0043</v>
      </c>
      <c r="BU26" s="2">
        <v>-19.9574</v>
      </c>
      <c r="BV26" s="2">
        <v>-19.9907</v>
      </c>
      <c r="BW26" s="2">
        <v>-20.1103</v>
      </c>
      <c r="BX26" s="2">
        <v>-20.186</v>
      </c>
      <c r="BY26" s="2">
        <v>-20.1931</v>
      </c>
      <c r="BZ26" s="2">
        <v>-20.1358</v>
      </c>
      <c r="CA26" s="2">
        <v>-20.0239</v>
      </c>
      <c r="CB26" s="2">
        <v>-19.8826</v>
      </c>
      <c r="CC26" s="2">
        <v>-19.7614</v>
      </c>
      <c r="CD26" s="2">
        <v>-19.7341</v>
      </c>
      <c r="CE26" s="2">
        <v>-19.8327</v>
      </c>
      <c r="CF26" s="2">
        <v>-19.9266</v>
      </c>
      <c r="CG26" s="2">
        <v>-20.0027</v>
      </c>
      <c r="CH26" s="2">
        <v>-20.0574</v>
      </c>
      <c r="CI26" s="2">
        <v>-19.9734</v>
      </c>
      <c r="CJ26" s="2">
        <v>-19.8278</v>
      </c>
      <c r="CK26" s="2">
        <v>-19.7043</v>
      </c>
      <c r="CL26" s="2">
        <v>-19.6521</v>
      </c>
      <c r="CM26" s="2">
        <v>-19.7332</v>
      </c>
      <c r="CN26" s="2">
        <v>-19.7978</v>
      </c>
      <c r="CO26" s="2">
        <v>-19.9416</v>
      </c>
      <c r="CP26" s="2">
        <v>-19.9672</v>
      </c>
      <c r="CQ26" s="2">
        <v>-19.835</v>
      </c>
      <c r="CR26" s="2">
        <v>-19.6858</v>
      </c>
      <c r="CS26" s="2">
        <v>-19.6188</v>
      </c>
      <c r="CT26" s="2">
        <v>-19.5092</v>
      </c>
      <c r="CU26" s="2">
        <v>-19.5732</v>
      </c>
      <c r="CV26" s="2">
        <v>-19.6985</v>
      </c>
      <c r="CW26" s="2">
        <v>-19.7865</v>
      </c>
      <c r="CX26" s="2">
        <v>-19.8809</v>
      </c>
      <c r="CY26" s="2">
        <v>-20.0178</v>
      </c>
      <c r="CZ26" s="2">
        <v>-20.0611</v>
      </c>
      <c r="DA26" s="2">
        <v>-19.8316</v>
      </c>
      <c r="DB26" s="2">
        <v>-19.2106</v>
      </c>
      <c r="DC26" s="2">
        <v>-18.9529</v>
      </c>
      <c r="DD26" s="2">
        <v>-19.082</v>
      </c>
      <c r="DE26" s="2">
        <v>-19.1382</v>
      </c>
      <c r="DF26" s="2">
        <v>-19.161</v>
      </c>
      <c r="DG26" s="2">
        <v>-19.1225</v>
      </c>
      <c r="DH26" s="2">
        <v>-19.1931</v>
      </c>
      <c r="DI26" s="2">
        <v>-19.1743</v>
      </c>
      <c r="DJ26" s="2">
        <v>-19.136</v>
      </c>
      <c r="DK26" s="1">
        <f ca="1">RAND()</f>
        <v>0.463937737857933</v>
      </c>
    </row>
    <row r="27" s="1" customFormat="1" spans="1:115">
      <c r="A27" s="2">
        <v>590</v>
      </c>
      <c r="B27" s="2">
        <v>2.63</v>
      </c>
      <c r="C27" s="2">
        <v>31</v>
      </c>
      <c r="D27" s="2">
        <v>70</v>
      </c>
      <c r="E27" s="2">
        <v>1</v>
      </c>
      <c r="F27" s="2">
        <v>0.071</v>
      </c>
      <c r="G27" s="2">
        <v>2.63</v>
      </c>
      <c r="H27" s="2">
        <v>11</v>
      </c>
      <c r="I27" s="2">
        <v>17</v>
      </c>
      <c r="J27" s="2">
        <v>2</v>
      </c>
      <c r="K27" s="2">
        <v>0.041</v>
      </c>
      <c r="L27" s="2">
        <v>2.93</v>
      </c>
      <c r="M27" s="2">
        <v>16</v>
      </c>
      <c r="N27" s="2">
        <v>13</v>
      </c>
      <c r="O27" s="2">
        <v>1</v>
      </c>
      <c r="P27" s="2">
        <v>0.088</v>
      </c>
      <c r="Q27" s="2">
        <v>100</v>
      </c>
      <c r="R27" s="2">
        <v>-26.3285</v>
      </c>
      <c r="S27" s="2">
        <v>-27.3973</v>
      </c>
      <c r="T27" s="2">
        <v>-29.3732</v>
      </c>
      <c r="U27" s="2">
        <v>-30.7707</v>
      </c>
      <c r="V27" s="2">
        <v>-29.7148</v>
      </c>
      <c r="W27" s="2">
        <v>-28.0435</v>
      </c>
      <c r="X27" s="2">
        <v>-27.2672</v>
      </c>
      <c r="Y27" s="2">
        <v>-27.3143</v>
      </c>
      <c r="Z27" s="2">
        <v>-27.1458</v>
      </c>
      <c r="AA27" s="2">
        <v>-25.6697</v>
      </c>
      <c r="AB27" s="2">
        <v>-23.6193</v>
      </c>
      <c r="AC27" s="2">
        <v>-22.0834</v>
      </c>
      <c r="AD27" s="2">
        <v>-21.4442</v>
      </c>
      <c r="AE27" s="2">
        <v>-21.8206</v>
      </c>
      <c r="AF27" s="2">
        <v>-23.3652</v>
      </c>
      <c r="AG27" s="2">
        <v>-26.337</v>
      </c>
      <c r="AH27" s="2">
        <v>-29.8753</v>
      </c>
      <c r="AI27" s="2">
        <v>-28.1231</v>
      </c>
      <c r="AJ27" s="2">
        <v>-24.243</v>
      </c>
      <c r="AK27" s="2">
        <v>-21.7092</v>
      </c>
      <c r="AL27" s="2">
        <v>-20.3914</v>
      </c>
      <c r="AM27" s="2">
        <v>-20.0619</v>
      </c>
      <c r="AN27" s="2">
        <v>-20.63</v>
      </c>
      <c r="AO27" s="2">
        <v>-21.3253</v>
      </c>
      <c r="AP27" s="2">
        <v>-22.5707</v>
      </c>
      <c r="AQ27" s="2">
        <v>-23.3856</v>
      </c>
      <c r="AR27" s="2">
        <v>-22.9978</v>
      </c>
      <c r="AS27" s="2">
        <v>-21.9862</v>
      </c>
      <c r="AT27" s="2">
        <v>-21.0401</v>
      </c>
      <c r="AU27" s="2">
        <v>-20.4341</v>
      </c>
      <c r="AV27" s="2">
        <v>-19.9831</v>
      </c>
      <c r="AW27" s="2">
        <v>-20.4007</v>
      </c>
      <c r="AX27" s="2">
        <v>-20.9448</v>
      </c>
      <c r="AY27" s="2">
        <v>-21.5623</v>
      </c>
      <c r="AZ27" s="2">
        <v>-21.5982</v>
      </c>
      <c r="BA27" s="2">
        <v>-21.0029</v>
      </c>
      <c r="BB27" s="2">
        <v>-20.4089</v>
      </c>
      <c r="BC27" s="2">
        <v>-20.1184</v>
      </c>
      <c r="BD27" s="2">
        <v>-20.0808</v>
      </c>
      <c r="BE27" s="2">
        <v>-20.3568</v>
      </c>
      <c r="BF27" s="2">
        <v>-20.739</v>
      </c>
      <c r="BG27" s="2">
        <v>-21.0808</v>
      </c>
      <c r="BH27" s="2">
        <v>-21.0091</v>
      </c>
      <c r="BI27" s="2">
        <v>-20.7247</v>
      </c>
      <c r="BJ27" s="2">
        <v>-20.2967</v>
      </c>
      <c r="BK27" s="2">
        <v>-20.1382</v>
      </c>
      <c r="BL27" s="2">
        <v>-20.0925</v>
      </c>
      <c r="BM27" s="2">
        <v>-20.2143</v>
      </c>
      <c r="BN27" s="2">
        <v>-20.5168</v>
      </c>
      <c r="BO27" s="2">
        <v>-20.7216</v>
      </c>
      <c r="BP27" s="2">
        <v>-20.803</v>
      </c>
      <c r="BQ27" s="2">
        <v>-20.5569</v>
      </c>
      <c r="BR27" s="2">
        <v>-20.4106</v>
      </c>
      <c r="BS27" s="2">
        <v>-20.1422</v>
      </c>
      <c r="BT27" s="2">
        <v>-20.023</v>
      </c>
      <c r="BU27" s="2">
        <v>-20.1153</v>
      </c>
      <c r="BV27" s="2">
        <v>-20.2797</v>
      </c>
      <c r="BW27" s="2">
        <v>-20.3652</v>
      </c>
      <c r="BX27" s="2">
        <v>-20.4</v>
      </c>
      <c r="BY27" s="2">
        <v>-20.3825</v>
      </c>
      <c r="BZ27" s="2">
        <v>-20.3081</v>
      </c>
      <c r="CA27" s="2">
        <v>-20.0801</v>
      </c>
      <c r="CB27" s="2">
        <v>-20.038</v>
      </c>
      <c r="CC27" s="2">
        <v>-20.0417</v>
      </c>
      <c r="CD27" s="2">
        <v>-19.9946</v>
      </c>
      <c r="CE27" s="2">
        <v>-19.963</v>
      </c>
      <c r="CF27" s="2">
        <v>-19.9985</v>
      </c>
      <c r="CG27" s="2">
        <v>-20.011</v>
      </c>
      <c r="CH27" s="2">
        <v>-20.0307</v>
      </c>
      <c r="CI27" s="2">
        <v>-19.967</v>
      </c>
      <c r="CJ27" s="2">
        <v>-19.9134</v>
      </c>
      <c r="CK27" s="2">
        <v>-19.8236</v>
      </c>
      <c r="CL27" s="2">
        <v>-19.8354</v>
      </c>
      <c r="CM27" s="2">
        <v>-19.8728</v>
      </c>
      <c r="CN27" s="2">
        <v>-19.8815</v>
      </c>
      <c r="CO27" s="2">
        <v>-19.9171</v>
      </c>
      <c r="CP27" s="2">
        <v>-19.9969</v>
      </c>
      <c r="CQ27" s="2">
        <v>-19.922</v>
      </c>
      <c r="CR27" s="2">
        <v>-19.806</v>
      </c>
      <c r="CS27" s="2">
        <v>-19.8423</v>
      </c>
      <c r="CT27" s="2">
        <v>-19.7372</v>
      </c>
      <c r="CU27" s="2">
        <v>-19.7496</v>
      </c>
      <c r="CV27" s="2">
        <v>-19.8165</v>
      </c>
      <c r="CW27" s="2">
        <v>-19.8893</v>
      </c>
      <c r="CX27" s="2">
        <v>-20.056</v>
      </c>
      <c r="CY27" s="2">
        <v>-20.2577</v>
      </c>
      <c r="CZ27" s="2">
        <v>-20.3483</v>
      </c>
      <c r="DA27" s="2">
        <v>-20.1599</v>
      </c>
      <c r="DB27" s="2">
        <v>-19.465</v>
      </c>
      <c r="DC27" s="2">
        <v>-19.0838</v>
      </c>
      <c r="DD27" s="2">
        <v>-19.2581</v>
      </c>
      <c r="DE27" s="2">
        <v>-19.2657</v>
      </c>
      <c r="DF27" s="2">
        <v>-19.3723</v>
      </c>
      <c r="DG27" s="2">
        <v>-19.4175</v>
      </c>
      <c r="DH27" s="2">
        <v>-19.6005</v>
      </c>
      <c r="DI27" s="2">
        <v>-19.5715</v>
      </c>
      <c r="DJ27" s="2">
        <v>-19.4743</v>
      </c>
      <c r="DK27" s="1">
        <f ca="1">RAND()</f>
        <v>0.925500739865094</v>
      </c>
    </row>
    <row r="28" s="1" customFormat="1" spans="1:115">
      <c r="A28" s="2">
        <v>592</v>
      </c>
      <c r="B28" s="2">
        <v>2.67</v>
      </c>
      <c r="C28" s="2">
        <v>34</v>
      </c>
      <c r="D28" s="2">
        <v>57</v>
      </c>
      <c r="E28" s="2">
        <v>2</v>
      </c>
      <c r="F28" s="2">
        <v>0.083</v>
      </c>
      <c r="G28" s="2">
        <v>2.03</v>
      </c>
      <c r="H28" s="2">
        <v>29</v>
      </c>
      <c r="I28" s="2">
        <v>12</v>
      </c>
      <c r="J28" s="2">
        <v>3</v>
      </c>
      <c r="K28" s="2">
        <v>0.041</v>
      </c>
      <c r="L28" s="2">
        <v>2.39</v>
      </c>
      <c r="M28" s="2">
        <v>23</v>
      </c>
      <c r="N28" s="2">
        <v>31</v>
      </c>
      <c r="O28" s="2">
        <v>1</v>
      </c>
      <c r="P28" s="2">
        <v>0.03</v>
      </c>
      <c r="Q28" s="2">
        <v>100</v>
      </c>
      <c r="R28" s="2">
        <v>-24.9085</v>
      </c>
      <c r="S28" s="2">
        <v>-25.3578</v>
      </c>
      <c r="T28" s="2">
        <v>-26.19</v>
      </c>
      <c r="U28" s="2">
        <v>-26.5901</v>
      </c>
      <c r="V28" s="2">
        <v>-26.1683</v>
      </c>
      <c r="W28" s="2">
        <v>-25.6392</v>
      </c>
      <c r="X28" s="2">
        <v>-25.7398</v>
      </c>
      <c r="Y28" s="2">
        <v>-26.5776</v>
      </c>
      <c r="Z28" s="2">
        <v>-27.1867</v>
      </c>
      <c r="AA28" s="2">
        <v>-25.9097</v>
      </c>
      <c r="AB28" s="2">
        <v>-23.5741</v>
      </c>
      <c r="AC28" s="2">
        <v>-21.6921</v>
      </c>
      <c r="AD28" s="2">
        <v>-20.649</v>
      </c>
      <c r="AE28" s="2">
        <v>-20.4257</v>
      </c>
      <c r="AF28" s="2">
        <v>-20.9331</v>
      </c>
      <c r="AG28" s="2">
        <v>-22.0199</v>
      </c>
      <c r="AH28" s="2">
        <v>-23.3091</v>
      </c>
      <c r="AI28" s="2">
        <v>-24.0228</v>
      </c>
      <c r="AJ28" s="2">
        <v>-23.6041</v>
      </c>
      <c r="AK28" s="2">
        <v>-22.5701</v>
      </c>
      <c r="AL28" s="2">
        <v>-21.6545</v>
      </c>
      <c r="AM28" s="2">
        <v>-21.1622</v>
      </c>
      <c r="AN28" s="2">
        <v>-21.1111</v>
      </c>
      <c r="AO28" s="2">
        <v>-20.5043</v>
      </c>
      <c r="AP28" s="2">
        <v>-21.0159</v>
      </c>
      <c r="AQ28" s="2">
        <v>-21.0454</v>
      </c>
      <c r="AR28" s="2">
        <v>-20.6046</v>
      </c>
      <c r="AS28" s="2">
        <v>-19.955</v>
      </c>
      <c r="AT28" s="2">
        <v>-19.4737</v>
      </c>
      <c r="AU28" s="2">
        <v>-19.3228</v>
      </c>
      <c r="AV28" s="2">
        <v>-19.0396</v>
      </c>
      <c r="AW28" s="2">
        <v>-19.4703</v>
      </c>
      <c r="AX28" s="2">
        <v>-20.077</v>
      </c>
      <c r="AY28" s="2">
        <v>-20.2814</v>
      </c>
      <c r="AZ28" s="2">
        <v>-19.8547</v>
      </c>
      <c r="BA28" s="2">
        <v>-19.4214</v>
      </c>
      <c r="BB28" s="2">
        <v>-19.0279</v>
      </c>
      <c r="BC28" s="2">
        <v>-18.9136</v>
      </c>
      <c r="BD28" s="2">
        <v>-19.0455</v>
      </c>
      <c r="BE28" s="2">
        <v>-19.332</v>
      </c>
      <c r="BF28" s="2">
        <v>-19.4848</v>
      </c>
      <c r="BG28" s="2">
        <v>-19.567</v>
      </c>
      <c r="BH28" s="2">
        <v>-19.4083</v>
      </c>
      <c r="BI28" s="2">
        <v>-19.1601</v>
      </c>
      <c r="BJ28" s="2">
        <v>-18.9428</v>
      </c>
      <c r="BK28" s="2">
        <v>-18.8247</v>
      </c>
      <c r="BL28" s="2">
        <v>-18.7934</v>
      </c>
      <c r="BM28" s="2">
        <v>-18.9112</v>
      </c>
      <c r="BN28" s="2">
        <v>-19.1633</v>
      </c>
      <c r="BO28" s="2">
        <v>-19.229</v>
      </c>
      <c r="BP28" s="2">
        <v>-19.1495</v>
      </c>
      <c r="BQ28" s="2">
        <v>-18.9818</v>
      </c>
      <c r="BR28" s="2">
        <v>-18.8172</v>
      </c>
      <c r="BS28" s="2">
        <v>-18.7562</v>
      </c>
      <c r="BT28" s="2">
        <v>-18.7839</v>
      </c>
      <c r="BU28" s="2">
        <v>-18.8557</v>
      </c>
      <c r="BV28" s="2">
        <v>-18.9622</v>
      </c>
      <c r="BW28" s="2">
        <v>-18.9095</v>
      </c>
      <c r="BX28" s="2">
        <v>-18.9489</v>
      </c>
      <c r="BY28" s="2">
        <v>-18.8925</v>
      </c>
      <c r="BZ28" s="2">
        <v>-18.7974</v>
      </c>
      <c r="CA28" s="2">
        <v>-18.786</v>
      </c>
      <c r="CB28" s="2">
        <v>-18.7117</v>
      </c>
      <c r="CC28" s="2">
        <v>-18.6424</v>
      </c>
      <c r="CD28" s="2">
        <v>-18.5396</v>
      </c>
      <c r="CE28" s="2">
        <v>-18.5289</v>
      </c>
      <c r="CF28" s="2">
        <v>-18.5031</v>
      </c>
      <c r="CG28" s="2">
        <v>-18.5234</v>
      </c>
      <c r="CH28" s="2">
        <v>-18.5975</v>
      </c>
      <c r="CI28" s="2">
        <v>-18.6067</v>
      </c>
      <c r="CJ28" s="2">
        <v>-18.4978</v>
      </c>
      <c r="CK28" s="2">
        <v>-18.3691</v>
      </c>
      <c r="CL28" s="2">
        <v>-18.3588</v>
      </c>
      <c r="CM28" s="2">
        <v>-18.3208</v>
      </c>
      <c r="CN28" s="2">
        <v>-18.4196</v>
      </c>
      <c r="CO28" s="2">
        <v>-18.5061</v>
      </c>
      <c r="CP28" s="2">
        <v>-18.5845</v>
      </c>
      <c r="CQ28" s="2">
        <v>-18.5493</v>
      </c>
      <c r="CR28" s="2">
        <v>-18.3571</v>
      </c>
      <c r="CS28" s="2">
        <v>-18.3067</v>
      </c>
      <c r="CT28" s="2">
        <v>-18.2994</v>
      </c>
      <c r="CU28" s="2">
        <v>-18.3855</v>
      </c>
      <c r="CV28" s="2">
        <v>-18.4246</v>
      </c>
      <c r="CW28" s="2">
        <v>-18.5457</v>
      </c>
      <c r="CX28" s="2">
        <v>-18.6374</v>
      </c>
      <c r="CY28" s="2">
        <v>-18.7935</v>
      </c>
      <c r="CZ28" s="2">
        <v>-18.8743</v>
      </c>
      <c r="DA28" s="2">
        <v>-18.6269</v>
      </c>
      <c r="DB28" s="2">
        <v>-17.8606</v>
      </c>
      <c r="DC28" s="2">
        <v>-17.583</v>
      </c>
      <c r="DD28" s="2">
        <v>-17.7947</v>
      </c>
      <c r="DE28" s="2">
        <v>-17.8256</v>
      </c>
      <c r="DF28" s="2">
        <v>-17.801</v>
      </c>
      <c r="DG28" s="2">
        <v>-17.8361</v>
      </c>
      <c r="DH28" s="2">
        <v>-17.8637</v>
      </c>
      <c r="DI28" s="2">
        <v>-17.9219</v>
      </c>
      <c r="DJ28" s="2">
        <v>-17.9289</v>
      </c>
      <c r="DK28" s="1">
        <f ca="1">RAND()</f>
        <v>0.824107834030307</v>
      </c>
    </row>
    <row r="29" s="1" customFormat="1" spans="1:115">
      <c r="A29" s="2">
        <v>596</v>
      </c>
      <c r="B29" s="2">
        <v>2.59</v>
      </c>
      <c r="C29" s="2">
        <v>13</v>
      </c>
      <c r="D29" s="2">
        <v>66</v>
      </c>
      <c r="E29" s="2">
        <v>2</v>
      </c>
      <c r="F29" s="2">
        <v>0.092</v>
      </c>
      <c r="G29" s="2">
        <v>2.44</v>
      </c>
      <c r="H29" s="2">
        <v>35</v>
      </c>
      <c r="I29" s="2">
        <v>14</v>
      </c>
      <c r="J29" s="2">
        <v>2</v>
      </c>
      <c r="K29" s="2">
        <v>0.053</v>
      </c>
      <c r="L29" s="2">
        <v>2.8</v>
      </c>
      <c r="M29" s="2">
        <v>27</v>
      </c>
      <c r="N29" s="2">
        <v>20</v>
      </c>
      <c r="O29" s="2">
        <v>2</v>
      </c>
      <c r="P29" s="2">
        <v>0.055</v>
      </c>
      <c r="Q29" s="2">
        <v>100</v>
      </c>
      <c r="R29" s="2">
        <v>-34.1132</v>
      </c>
      <c r="S29" s="2">
        <v>-35.875</v>
      </c>
      <c r="T29" s="2">
        <v>-32.7729</v>
      </c>
      <c r="U29" s="2">
        <v>-28.4582</v>
      </c>
      <c r="V29" s="2">
        <v>-25.5429</v>
      </c>
      <c r="W29" s="2">
        <v>-23.9168</v>
      </c>
      <c r="X29" s="2">
        <v>-23.395</v>
      </c>
      <c r="Y29" s="2">
        <v>-23.941</v>
      </c>
      <c r="Z29" s="2">
        <v>-25.6986</v>
      </c>
      <c r="AA29" s="2">
        <v>-29.165</v>
      </c>
      <c r="AB29" s="2">
        <v>-36.0275</v>
      </c>
      <c r="AC29" s="2">
        <v>-41.6043</v>
      </c>
      <c r="AD29" s="2">
        <v>-33.4206</v>
      </c>
      <c r="AE29" s="2">
        <v>-30.2197</v>
      </c>
      <c r="AF29" s="2">
        <v>-29.1258</v>
      </c>
      <c r="AG29" s="2">
        <v>-28.924</v>
      </c>
      <c r="AH29" s="2">
        <v>-28.4934</v>
      </c>
      <c r="AI29" s="2">
        <v>-27.1833</v>
      </c>
      <c r="AJ29" s="2">
        <v>-25.5659</v>
      </c>
      <c r="AK29" s="2">
        <v>-24.3938</v>
      </c>
      <c r="AL29" s="2">
        <v>-24.0199</v>
      </c>
      <c r="AM29" s="2">
        <v>-24.6442</v>
      </c>
      <c r="AN29" s="2">
        <v>-26.588</v>
      </c>
      <c r="AO29" s="2">
        <v>-26.9784</v>
      </c>
      <c r="AP29" s="2">
        <v>-29.4031</v>
      </c>
      <c r="AQ29" s="2">
        <v>-29.8848</v>
      </c>
      <c r="AR29" s="2">
        <v>-27.5459</v>
      </c>
      <c r="AS29" s="2">
        <v>-25.274</v>
      </c>
      <c r="AT29" s="2">
        <v>-23.9247</v>
      </c>
      <c r="AU29" s="2">
        <v>-23.4574</v>
      </c>
      <c r="AV29" s="2">
        <v>-23.6595</v>
      </c>
      <c r="AW29" s="2">
        <v>-24.3859</v>
      </c>
      <c r="AX29" s="2">
        <v>-25.288</v>
      </c>
      <c r="AY29" s="2">
        <v>-25.6804</v>
      </c>
      <c r="AZ29" s="2">
        <v>-25.3351</v>
      </c>
      <c r="BA29" s="2">
        <v>-24.4583</v>
      </c>
      <c r="BB29" s="2">
        <v>-23.7473</v>
      </c>
      <c r="BC29" s="2">
        <v>-23.3417</v>
      </c>
      <c r="BD29" s="2">
        <v>-23.4389</v>
      </c>
      <c r="BE29" s="2">
        <v>-23.8063</v>
      </c>
      <c r="BF29" s="2">
        <v>-24.2956</v>
      </c>
      <c r="BG29" s="2">
        <v>-24.5367</v>
      </c>
      <c r="BH29" s="2">
        <v>-24.3738</v>
      </c>
      <c r="BI29" s="2">
        <v>-23.9873</v>
      </c>
      <c r="BJ29" s="2">
        <v>-23.6344</v>
      </c>
      <c r="BK29" s="2">
        <v>-23.293</v>
      </c>
      <c r="BL29" s="2">
        <v>-23.2484</v>
      </c>
      <c r="BM29" s="2">
        <v>-23.3667</v>
      </c>
      <c r="BN29" s="2">
        <v>-23.5665</v>
      </c>
      <c r="BO29" s="2">
        <v>-23.8263</v>
      </c>
      <c r="BP29" s="2">
        <v>-23.9373</v>
      </c>
      <c r="BQ29" s="2">
        <v>-23.8286</v>
      </c>
      <c r="BR29" s="2">
        <v>-23.5934</v>
      </c>
      <c r="BS29" s="2">
        <v>-23.3225</v>
      </c>
      <c r="BT29" s="2">
        <v>-23.2188</v>
      </c>
      <c r="BU29" s="2">
        <v>-23.1789</v>
      </c>
      <c r="BV29" s="2">
        <v>-23.3045</v>
      </c>
      <c r="BW29" s="2">
        <v>-23.5087</v>
      </c>
      <c r="BX29" s="2">
        <v>-23.6575</v>
      </c>
      <c r="BY29" s="2">
        <v>-23.6839</v>
      </c>
      <c r="BZ29" s="2">
        <v>-23.4936</v>
      </c>
      <c r="CA29" s="2">
        <v>-23.3427</v>
      </c>
      <c r="CB29" s="2">
        <v>-23.1695</v>
      </c>
      <c r="CC29" s="2">
        <v>-22.9987</v>
      </c>
      <c r="CD29" s="2">
        <v>-23.0741</v>
      </c>
      <c r="CE29" s="2">
        <v>-23.0803</v>
      </c>
      <c r="CF29" s="2">
        <v>-23.2348</v>
      </c>
      <c r="CG29" s="2">
        <v>-23.0133</v>
      </c>
      <c r="CH29" s="2">
        <v>-23.0904</v>
      </c>
      <c r="CI29" s="2">
        <v>-23.0364</v>
      </c>
      <c r="CJ29" s="2">
        <v>-22.8899</v>
      </c>
      <c r="CK29" s="2">
        <v>-22.7295</v>
      </c>
      <c r="CL29" s="2">
        <v>-22.7226</v>
      </c>
      <c r="CM29" s="2">
        <v>-22.6831</v>
      </c>
      <c r="CN29" s="2">
        <v>-22.8361</v>
      </c>
      <c r="CO29" s="2">
        <v>-22.9335</v>
      </c>
      <c r="CP29" s="2">
        <v>-23.0553</v>
      </c>
      <c r="CQ29" s="2">
        <v>-23.0252</v>
      </c>
      <c r="CR29" s="2">
        <v>-22.8981</v>
      </c>
      <c r="CS29" s="2">
        <v>-22.8729</v>
      </c>
      <c r="CT29" s="2">
        <v>-22.5724</v>
      </c>
      <c r="CU29" s="2">
        <v>-22.5993</v>
      </c>
      <c r="CV29" s="2">
        <v>-22.6955</v>
      </c>
      <c r="CW29" s="2">
        <v>-22.8121</v>
      </c>
      <c r="CX29" s="2">
        <v>-22.9951</v>
      </c>
      <c r="CY29" s="2">
        <v>-23.1447</v>
      </c>
      <c r="CZ29" s="2">
        <v>-23.3022</v>
      </c>
      <c r="DA29" s="2">
        <v>-22.9967</v>
      </c>
      <c r="DB29" s="2">
        <v>-22.2235</v>
      </c>
      <c r="DC29" s="2">
        <v>-21.9577</v>
      </c>
      <c r="DD29" s="2">
        <v>-22.114</v>
      </c>
      <c r="DE29" s="2">
        <v>-22.1629</v>
      </c>
      <c r="DF29" s="2">
        <v>-22.2846</v>
      </c>
      <c r="DG29" s="2">
        <v>-22.3247</v>
      </c>
      <c r="DH29" s="2">
        <v>-22.2319</v>
      </c>
      <c r="DI29" s="2">
        <v>-22.1657</v>
      </c>
      <c r="DJ29" s="2">
        <v>-22.3347</v>
      </c>
      <c r="DK29" s="1">
        <f ca="1">RAND()</f>
        <v>0.575475417468558</v>
      </c>
    </row>
    <row r="30" s="1" customFormat="1" spans="1:115">
      <c r="A30" s="2">
        <v>620</v>
      </c>
      <c r="B30" s="2">
        <v>2.1</v>
      </c>
      <c r="C30" s="2">
        <v>21</v>
      </c>
      <c r="D30" s="2">
        <v>55</v>
      </c>
      <c r="E30" s="2">
        <v>2</v>
      </c>
      <c r="F30" s="2">
        <v>0.087</v>
      </c>
      <c r="G30" s="2">
        <v>2.51</v>
      </c>
      <c r="H30" s="2">
        <v>24</v>
      </c>
      <c r="I30" s="2">
        <v>19</v>
      </c>
      <c r="J30" s="2">
        <v>2</v>
      </c>
      <c r="K30" s="2">
        <v>0.069</v>
      </c>
      <c r="L30" s="2">
        <v>2.17</v>
      </c>
      <c r="M30" s="2">
        <v>22</v>
      </c>
      <c r="N30" s="2">
        <v>26</v>
      </c>
      <c r="O30" s="2">
        <v>1</v>
      </c>
      <c r="P30" s="2">
        <v>0.016</v>
      </c>
      <c r="Q30" s="2">
        <v>100</v>
      </c>
      <c r="R30" s="2">
        <v>-28.723</v>
      </c>
      <c r="S30" s="2">
        <v>-29.7059</v>
      </c>
      <c r="T30" s="2">
        <v>-31.5894</v>
      </c>
      <c r="U30" s="2">
        <v>-32.9586</v>
      </c>
      <c r="V30" s="2">
        <v>-31.5858</v>
      </c>
      <c r="W30" s="2">
        <v>-29.1938</v>
      </c>
      <c r="X30" s="2">
        <v>-27.4611</v>
      </c>
      <c r="Y30" s="2">
        <v>-26.5002</v>
      </c>
      <c r="Z30" s="2">
        <v>-26.0244</v>
      </c>
      <c r="AA30" s="2">
        <v>-25.6851</v>
      </c>
      <c r="AB30" s="2">
        <v>-25.2914</v>
      </c>
      <c r="AC30" s="2">
        <v>-24.9539</v>
      </c>
      <c r="AD30" s="2">
        <v>-24.9342</v>
      </c>
      <c r="AE30" s="2">
        <v>-25.3994</v>
      </c>
      <c r="AF30" s="2">
        <v>-26.2317</v>
      </c>
      <c r="AG30" s="2">
        <v>-26.78</v>
      </c>
      <c r="AH30" s="2">
        <v>-26.1933</v>
      </c>
      <c r="AI30" s="2">
        <v>-24.7419</v>
      </c>
      <c r="AJ30" s="2">
        <v>-23.3247</v>
      </c>
      <c r="AK30" s="2">
        <v>-22.3915</v>
      </c>
      <c r="AL30" s="2">
        <v>-22.0523</v>
      </c>
      <c r="AM30" s="2">
        <v>-22.3125</v>
      </c>
      <c r="AN30" s="2">
        <v>-23.1292</v>
      </c>
      <c r="AO30" s="2">
        <v>-23.2355</v>
      </c>
      <c r="AP30" s="2">
        <v>-24.1587</v>
      </c>
      <c r="AQ30" s="2">
        <v>-24.3702</v>
      </c>
      <c r="AR30" s="2">
        <v>-23.5939</v>
      </c>
      <c r="AS30" s="2">
        <v>-22.5623</v>
      </c>
      <c r="AT30" s="2">
        <v>-21.8436</v>
      </c>
      <c r="AU30" s="2">
        <v>-21.4163</v>
      </c>
      <c r="AV30" s="2">
        <v>-21.3592</v>
      </c>
      <c r="AW30" s="2">
        <v>-21.7718</v>
      </c>
      <c r="AX30" s="2">
        <v>-22.2493</v>
      </c>
      <c r="AY30" s="2">
        <v>-22.8117</v>
      </c>
      <c r="AZ30" s="2">
        <v>-22.7822</v>
      </c>
      <c r="BA30" s="2">
        <v>-22.3799</v>
      </c>
      <c r="BB30" s="2">
        <v>-21.8533</v>
      </c>
      <c r="BC30" s="2">
        <v>-21.2778</v>
      </c>
      <c r="BD30" s="2">
        <v>-21.1044</v>
      </c>
      <c r="BE30" s="2">
        <v>-21.3589</v>
      </c>
      <c r="BF30" s="2">
        <v>-21.7965</v>
      </c>
      <c r="BG30" s="2">
        <v>-22.2795</v>
      </c>
      <c r="BH30" s="2">
        <v>-22.464</v>
      </c>
      <c r="BI30" s="2">
        <v>-22.2281</v>
      </c>
      <c r="BJ30" s="2">
        <v>-21.695</v>
      </c>
      <c r="BK30" s="2">
        <v>-21.2948</v>
      </c>
      <c r="BL30" s="2">
        <v>-21.1997</v>
      </c>
      <c r="BM30" s="2">
        <v>-21.2555</v>
      </c>
      <c r="BN30" s="2">
        <v>-21.6372</v>
      </c>
      <c r="BO30" s="2">
        <v>-22.0307</v>
      </c>
      <c r="BP30" s="2">
        <v>-22.1952</v>
      </c>
      <c r="BQ30" s="2">
        <v>-22.1334</v>
      </c>
      <c r="BR30" s="2">
        <v>-21.918</v>
      </c>
      <c r="BS30" s="2">
        <v>-21.5046</v>
      </c>
      <c r="BT30" s="2">
        <v>-21.3286</v>
      </c>
      <c r="BU30" s="2">
        <v>-21.3889</v>
      </c>
      <c r="BV30" s="2">
        <v>-21.5991</v>
      </c>
      <c r="BW30" s="2">
        <v>-21.8825</v>
      </c>
      <c r="BX30" s="2">
        <v>-22.0548</v>
      </c>
      <c r="BY30" s="2">
        <v>-22.1323</v>
      </c>
      <c r="BZ30" s="2">
        <v>-21.8966</v>
      </c>
      <c r="CA30" s="2">
        <v>-21.6554</v>
      </c>
      <c r="CB30" s="2">
        <v>-21.447</v>
      </c>
      <c r="CC30" s="2">
        <v>-21.3676</v>
      </c>
      <c r="CD30" s="2">
        <v>-21.4302</v>
      </c>
      <c r="CE30" s="2">
        <v>-21.6341</v>
      </c>
      <c r="CF30" s="2">
        <v>-21.9615</v>
      </c>
      <c r="CG30" s="2">
        <v>-22.0149</v>
      </c>
      <c r="CH30" s="2">
        <v>-21.9733</v>
      </c>
      <c r="CI30" s="2">
        <v>-21.7792</v>
      </c>
      <c r="CJ30" s="2">
        <v>-21.5137</v>
      </c>
      <c r="CK30" s="2">
        <v>-21.386</v>
      </c>
      <c r="CL30" s="2">
        <v>-21.3615</v>
      </c>
      <c r="CM30" s="2">
        <v>-21.5421</v>
      </c>
      <c r="CN30" s="2">
        <v>-21.7372</v>
      </c>
      <c r="CO30" s="2">
        <v>-21.8957</v>
      </c>
      <c r="CP30" s="2">
        <v>-21.859</v>
      </c>
      <c r="CQ30" s="2">
        <v>-21.6855</v>
      </c>
      <c r="CR30" s="2">
        <v>-21.492</v>
      </c>
      <c r="CS30" s="2">
        <v>-21.4007</v>
      </c>
      <c r="CT30" s="2">
        <v>-21.3555</v>
      </c>
      <c r="CU30" s="2">
        <v>-21.6456</v>
      </c>
      <c r="CV30" s="2">
        <v>-21.6407</v>
      </c>
      <c r="CW30" s="2">
        <v>-21.8398</v>
      </c>
      <c r="CX30" s="2">
        <v>-21.9146</v>
      </c>
      <c r="CY30" s="2">
        <v>-21.9463</v>
      </c>
      <c r="CZ30" s="2">
        <v>-22.0249</v>
      </c>
      <c r="DA30" s="2">
        <v>-21.7764</v>
      </c>
      <c r="DB30" s="2">
        <v>-21.1541</v>
      </c>
      <c r="DC30" s="2">
        <v>-20.9219</v>
      </c>
      <c r="DD30" s="2">
        <v>-21.0409</v>
      </c>
      <c r="DE30" s="2">
        <v>-21.1161</v>
      </c>
      <c r="DF30" s="2">
        <v>-21.1011</v>
      </c>
      <c r="DG30" s="2">
        <v>-21.1085</v>
      </c>
      <c r="DH30" s="2">
        <v>-21.1636</v>
      </c>
      <c r="DI30" s="2">
        <v>-21.2717</v>
      </c>
      <c r="DJ30" s="2">
        <v>-21.1648</v>
      </c>
      <c r="DK30" s="1">
        <f ca="1">RAND()</f>
        <v>0.808048831978486</v>
      </c>
    </row>
    <row r="31" s="1" customFormat="1" spans="1:115">
      <c r="A31" s="2">
        <v>637</v>
      </c>
      <c r="B31" s="2">
        <v>2.32</v>
      </c>
      <c r="C31" s="2">
        <v>21</v>
      </c>
      <c r="D31" s="2">
        <v>61</v>
      </c>
      <c r="E31" s="2">
        <v>3</v>
      </c>
      <c r="F31" s="2">
        <v>0.079</v>
      </c>
      <c r="G31" s="2">
        <v>2.95</v>
      </c>
      <c r="H31" s="2">
        <v>10</v>
      </c>
      <c r="I31" s="2">
        <v>31</v>
      </c>
      <c r="J31" s="2">
        <v>1</v>
      </c>
      <c r="K31" s="2">
        <v>0.1</v>
      </c>
      <c r="L31" s="2">
        <v>2.29</v>
      </c>
      <c r="M31" s="2">
        <v>17</v>
      </c>
      <c r="N31" s="2">
        <v>8</v>
      </c>
      <c r="O31" s="2">
        <v>2</v>
      </c>
      <c r="P31" s="2">
        <v>0.059</v>
      </c>
      <c r="Q31" s="2">
        <v>100</v>
      </c>
      <c r="R31" s="2">
        <v>-29.6165</v>
      </c>
      <c r="S31" s="2">
        <v>-30.4662</v>
      </c>
      <c r="T31" s="2">
        <v>-31.4549</v>
      </c>
      <c r="U31" s="2">
        <v>-31.2027</v>
      </c>
      <c r="V31" s="2">
        <v>-29.8601</v>
      </c>
      <c r="W31" s="2">
        <v>-28.9062</v>
      </c>
      <c r="X31" s="2">
        <v>-29.1497</v>
      </c>
      <c r="Y31" s="2">
        <v>-30.9554</v>
      </c>
      <c r="Z31" s="2">
        <v>-33.3642</v>
      </c>
      <c r="AA31" s="2">
        <v>-30.9448</v>
      </c>
      <c r="AB31" s="2">
        <v>-26.7061</v>
      </c>
      <c r="AC31" s="2">
        <v>-23.8995</v>
      </c>
      <c r="AD31" s="2">
        <v>-22.443</v>
      </c>
      <c r="AE31" s="2">
        <v>-22.1332</v>
      </c>
      <c r="AF31" s="2">
        <v>-22.9315</v>
      </c>
      <c r="AG31" s="2">
        <v>-24.9606</v>
      </c>
      <c r="AH31" s="2">
        <v>-28.3355</v>
      </c>
      <c r="AI31" s="2">
        <v>-30.9221</v>
      </c>
      <c r="AJ31" s="2">
        <v>-28.4051</v>
      </c>
      <c r="AK31" s="2">
        <v>-25.4184</v>
      </c>
      <c r="AL31" s="2">
        <v>-23.7413</v>
      </c>
      <c r="AM31" s="2">
        <v>-23.187</v>
      </c>
      <c r="AN31" s="2">
        <v>-23.5198</v>
      </c>
      <c r="AO31" s="2">
        <v>-23.9703</v>
      </c>
      <c r="AP31" s="2">
        <v>-25.0213</v>
      </c>
      <c r="AQ31" s="2">
        <v>-25.4545</v>
      </c>
      <c r="AR31" s="2">
        <v>-24.8341</v>
      </c>
      <c r="AS31" s="2">
        <v>-23.7738</v>
      </c>
      <c r="AT31" s="2">
        <v>-23.0075</v>
      </c>
      <c r="AU31" s="2">
        <v>-22.7859</v>
      </c>
      <c r="AV31" s="2">
        <v>-22.8212</v>
      </c>
      <c r="AW31" s="2">
        <v>-23.3384</v>
      </c>
      <c r="AX31" s="2">
        <v>-24.3531</v>
      </c>
      <c r="AY31" s="2">
        <v>-25.2345</v>
      </c>
      <c r="AZ31" s="2">
        <v>-25.2549</v>
      </c>
      <c r="BA31" s="2">
        <v>-24.5456</v>
      </c>
      <c r="BB31" s="2">
        <v>-23.6941</v>
      </c>
      <c r="BC31" s="2">
        <v>-23.064</v>
      </c>
      <c r="BD31" s="2">
        <v>-22.751</v>
      </c>
      <c r="BE31" s="2">
        <v>-23.149</v>
      </c>
      <c r="BF31" s="2">
        <v>-23.6985</v>
      </c>
      <c r="BG31" s="2">
        <v>-24.5707</v>
      </c>
      <c r="BH31" s="2">
        <v>-24.6605</v>
      </c>
      <c r="BI31" s="2">
        <v>-24.1826</v>
      </c>
      <c r="BJ31" s="2">
        <v>-23.5331</v>
      </c>
      <c r="BK31" s="2">
        <v>-23.0019</v>
      </c>
      <c r="BL31" s="2">
        <v>-22.8309</v>
      </c>
      <c r="BM31" s="2">
        <v>-22.9201</v>
      </c>
      <c r="BN31" s="2">
        <v>-23.516</v>
      </c>
      <c r="BO31" s="2">
        <v>-23.6901</v>
      </c>
      <c r="BP31" s="2">
        <v>-24.0639</v>
      </c>
      <c r="BQ31" s="2">
        <v>-23.9355</v>
      </c>
      <c r="BR31" s="2">
        <v>-23.563</v>
      </c>
      <c r="BS31" s="2">
        <v>-23.0965</v>
      </c>
      <c r="BT31" s="2">
        <v>-22.9996</v>
      </c>
      <c r="BU31" s="2">
        <v>-22.7715</v>
      </c>
      <c r="BV31" s="2">
        <v>-22.9987</v>
      </c>
      <c r="BW31" s="2">
        <v>-23.3441</v>
      </c>
      <c r="BX31" s="2">
        <v>-23.5364</v>
      </c>
      <c r="BY31" s="2">
        <v>-23.4785</v>
      </c>
      <c r="BZ31" s="2">
        <v>-23.1964</v>
      </c>
      <c r="CA31" s="2">
        <v>-23.0039</v>
      </c>
      <c r="CB31" s="2">
        <v>-22.7526</v>
      </c>
      <c r="CC31" s="2">
        <v>-22.7041</v>
      </c>
      <c r="CD31" s="2">
        <v>-22.7002</v>
      </c>
      <c r="CE31" s="2">
        <v>-22.9434</v>
      </c>
      <c r="CF31" s="2">
        <v>-23.0823</v>
      </c>
      <c r="CG31" s="2">
        <v>-23.1782</v>
      </c>
      <c r="CH31" s="2">
        <v>-23.2991</v>
      </c>
      <c r="CI31" s="2">
        <v>-23.0405</v>
      </c>
      <c r="CJ31" s="2">
        <v>-22.8159</v>
      </c>
      <c r="CK31" s="2">
        <v>-22.658</v>
      </c>
      <c r="CL31" s="2">
        <v>-22.4326</v>
      </c>
      <c r="CM31" s="2">
        <v>-22.4739</v>
      </c>
      <c r="CN31" s="2">
        <v>-22.667</v>
      </c>
      <c r="CO31" s="2">
        <v>-22.8711</v>
      </c>
      <c r="CP31" s="2">
        <v>-22.9179</v>
      </c>
      <c r="CQ31" s="2">
        <v>-22.6813</v>
      </c>
      <c r="CR31" s="2">
        <v>-22.5644</v>
      </c>
      <c r="CS31" s="2">
        <v>-22.4474</v>
      </c>
      <c r="CT31" s="2">
        <v>-22.3443</v>
      </c>
      <c r="CU31" s="2">
        <v>-22.4342</v>
      </c>
      <c r="CV31" s="2">
        <v>-22.5944</v>
      </c>
      <c r="CW31" s="2">
        <v>-22.8422</v>
      </c>
      <c r="CX31" s="2">
        <v>-22.8721</v>
      </c>
      <c r="CY31" s="2">
        <v>-22.9844</v>
      </c>
      <c r="CZ31" s="2">
        <v>-23.095</v>
      </c>
      <c r="DA31" s="2">
        <v>-22.8329</v>
      </c>
      <c r="DB31" s="2">
        <v>-22.174</v>
      </c>
      <c r="DC31" s="2">
        <v>-21.7877</v>
      </c>
      <c r="DD31" s="2">
        <v>-21.8141</v>
      </c>
      <c r="DE31" s="2">
        <v>-21.9558</v>
      </c>
      <c r="DF31" s="2">
        <v>-22.0049</v>
      </c>
      <c r="DG31" s="2">
        <v>-22.0832</v>
      </c>
      <c r="DH31" s="2">
        <v>-22.0128</v>
      </c>
      <c r="DI31" s="2">
        <v>-22.0324</v>
      </c>
      <c r="DJ31" s="2">
        <v>-22.0006</v>
      </c>
      <c r="DK31" s="1">
        <f ca="1">RAND()</f>
        <v>0.237480329792381</v>
      </c>
    </row>
    <row r="32" s="1" customFormat="1" spans="1:115">
      <c r="A32" s="2">
        <v>658</v>
      </c>
      <c r="B32" s="2">
        <v>2.24</v>
      </c>
      <c r="C32" s="2">
        <v>12</v>
      </c>
      <c r="D32" s="2">
        <v>77</v>
      </c>
      <c r="E32" s="2">
        <v>2</v>
      </c>
      <c r="F32" s="2">
        <v>0.025</v>
      </c>
      <c r="G32" s="2">
        <v>2.05</v>
      </c>
      <c r="H32" s="2">
        <v>33</v>
      </c>
      <c r="I32" s="2">
        <v>7</v>
      </c>
      <c r="J32" s="2">
        <v>2</v>
      </c>
      <c r="K32" s="2">
        <v>0.023</v>
      </c>
      <c r="L32" s="2">
        <v>2.18</v>
      </c>
      <c r="M32" s="2">
        <v>35</v>
      </c>
      <c r="N32" s="2">
        <v>16</v>
      </c>
      <c r="O32" s="2">
        <v>2</v>
      </c>
      <c r="P32" s="2">
        <v>0.027</v>
      </c>
      <c r="Q32" s="2">
        <v>100</v>
      </c>
      <c r="R32" s="2">
        <v>-38.0682</v>
      </c>
      <c r="S32" s="2">
        <v>-38.0731</v>
      </c>
      <c r="T32" s="2">
        <v>-35.4581</v>
      </c>
      <c r="U32" s="2">
        <v>-32.1282</v>
      </c>
      <c r="V32" s="2">
        <v>-29.5758</v>
      </c>
      <c r="W32" s="2">
        <v>-27.9631</v>
      </c>
      <c r="X32" s="2">
        <v>-27.2154</v>
      </c>
      <c r="Y32" s="2">
        <v>-27.2612</v>
      </c>
      <c r="Z32" s="2">
        <v>-28.0083</v>
      </c>
      <c r="AA32" s="2">
        <v>-29.1489</v>
      </c>
      <c r="AB32" s="2">
        <v>-29.7828</v>
      </c>
      <c r="AC32" s="2">
        <v>-28.9931</v>
      </c>
      <c r="AD32" s="2">
        <v>-27.4186</v>
      </c>
      <c r="AE32" s="2">
        <v>-26.0893</v>
      </c>
      <c r="AF32" s="2">
        <v>-25.4143</v>
      </c>
      <c r="AG32" s="2">
        <v>-25.5105</v>
      </c>
      <c r="AH32" s="2">
        <v>-26.4602</v>
      </c>
      <c r="AI32" s="2">
        <v>-28.3959</v>
      </c>
      <c r="AJ32" s="2">
        <v>-31.4267</v>
      </c>
      <c r="AK32" s="2">
        <v>-34.5468</v>
      </c>
      <c r="AL32" s="2">
        <v>-34.0228</v>
      </c>
      <c r="AM32" s="2">
        <v>-31.6279</v>
      </c>
      <c r="AN32" s="2">
        <v>-30.1936</v>
      </c>
      <c r="AO32" s="2">
        <v>-29.2389</v>
      </c>
      <c r="AP32" s="2">
        <v>-30.6349</v>
      </c>
      <c r="AQ32" s="2">
        <v>-32.8219</v>
      </c>
      <c r="AR32" s="2">
        <v>-34.5557</v>
      </c>
      <c r="AS32" s="2">
        <v>-33.549</v>
      </c>
      <c r="AT32" s="2">
        <v>-31.5514</v>
      </c>
      <c r="AU32" s="2">
        <v>-30.0518</v>
      </c>
      <c r="AV32" s="2">
        <v>-27.8492</v>
      </c>
      <c r="AW32" s="2">
        <v>-28.3094</v>
      </c>
      <c r="AX32" s="2">
        <v>-29.4832</v>
      </c>
      <c r="AY32" s="2">
        <v>-30.9947</v>
      </c>
      <c r="AZ32" s="2">
        <v>-31.6917</v>
      </c>
      <c r="BA32" s="2">
        <v>-30.956</v>
      </c>
      <c r="BB32" s="2">
        <v>-29.7137</v>
      </c>
      <c r="BC32" s="2">
        <v>-28.4586</v>
      </c>
      <c r="BD32" s="2">
        <v>-28.0093</v>
      </c>
      <c r="BE32" s="2">
        <v>-28.2348</v>
      </c>
      <c r="BF32" s="2">
        <v>-29.0146</v>
      </c>
      <c r="BG32" s="2">
        <v>-30.2202</v>
      </c>
      <c r="BH32" s="2">
        <v>-30.9302</v>
      </c>
      <c r="BI32" s="2">
        <v>-30.7486</v>
      </c>
      <c r="BJ32" s="2">
        <v>-29.7148</v>
      </c>
      <c r="BK32" s="2">
        <v>-28.7205</v>
      </c>
      <c r="BL32" s="2">
        <v>-28.1826</v>
      </c>
      <c r="BM32" s="2">
        <v>-28.1704</v>
      </c>
      <c r="BN32" s="2">
        <v>-28.6877</v>
      </c>
      <c r="BO32" s="2">
        <v>-29.5889</v>
      </c>
      <c r="BP32" s="2">
        <v>-30.2949</v>
      </c>
      <c r="BQ32" s="2">
        <v>-30.3483</v>
      </c>
      <c r="BR32" s="2">
        <v>-29.7818</v>
      </c>
      <c r="BS32" s="2">
        <v>-29.0698</v>
      </c>
      <c r="BT32" s="2">
        <v>-28.5916</v>
      </c>
      <c r="BU32" s="2">
        <v>-28.4858</v>
      </c>
      <c r="BV32" s="2">
        <v>-28.8587</v>
      </c>
      <c r="BW32" s="2">
        <v>-29.4793</v>
      </c>
      <c r="BX32" s="2">
        <v>-30.0978</v>
      </c>
      <c r="BY32" s="2">
        <v>-30.1837</v>
      </c>
      <c r="BZ32" s="2">
        <v>-29.9335</v>
      </c>
      <c r="CA32" s="2">
        <v>-29.3855</v>
      </c>
      <c r="CB32" s="2">
        <v>-28.928</v>
      </c>
      <c r="CC32" s="2">
        <v>-28.7096</v>
      </c>
      <c r="CD32" s="2">
        <v>-28.8029</v>
      </c>
      <c r="CE32" s="2">
        <v>-29.2095</v>
      </c>
      <c r="CF32" s="2">
        <v>-29.6223</v>
      </c>
      <c r="CG32" s="2">
        <v>-29.7752</v>
      </c>
      <c r="CH32" s="2">
        <v>-29.9677</v>
      </c>
      <c r="CI32" s="2">
        <v>-29.975</v>
      </c>
      <c r="CJ32" s="2">
        <v>-29.5184</v>
      </c>
      <c r="CK32" s="2">
        <v>-29.2169</v>
      </c>
      <c r="CL32" s="2">
        <v>-29.1282</v>
      </c>
      <c r="CM32" s="2">
        <v>-28.9794</v>
      </c>
      <c r="CN32" s="2">
        <v>-29.2063</v>
      </c>
      <c r="CO32" s="2">
        <v>-29.8392</v>
      </c>
      <c r="CP32" s="2">
        <v>-30.1504</v>
      </c>
      <c r="CQ32" s="2">
        <v>-29.9689</v>
      </c>
      <c r="CR32" s="2">
        <v>-29.5665</v>
      </c>
      <c r="CS32" s="2">
        <v>-29.2259</v>
      </c>
      <c r="CT32" s="2">
        <v>-29.0418</v>
      </c>
      <c r="CU32" s="2">
        <v>-29.1834</v>
      </c>
      <c r="CV32" s="2">
        <v>-29.4308</v>
      </c>
      <c r="CW32" s="2">
        <v>-29.8857</v>
      </c>
      <c r="CX32" s="2">
        <v>-30.4231</v>
      </c>
      <c r="CY32" s="2">
        <v>-30.6464</v>
      </c>
      <c r="CZ32" s="2">
        <v>-30.6846</v>
      </c>
      <c r="DA32" s="2">
        <v>-30.133</v>
      </c>
      <c r="DB32" s="2">
        <v>-29.0152</v>
      </c>
      <c r="DC32" s="2">
        <v>-28.6119</v>
      </c>
      <c r="DD32" s="2">
        <v>-28.9253</v>
      </c>
      <c r="DE32" s="2">
        <v>-29.2414</v>
      </c>
      <c r="DF32" s="2">
        <v>-29.5902</v>
      </c>
      <c r="DG32" s="2">
        <v>-29.6161</v>
      </c>
      <c r="DH32" s="2">
        <v>-29.6935</v>
      </c>
      <c r="DI32" s="2">
        <v>-29.4295</v>
      </c>
      <c r="DJ32" s="2">
        <v>-29.2264</v>
      </c>
      <c r="DK32" s="1">
        <f ca="1">RAND()</f>
        <v>0.0160502392146973</v>
      </c>
    </row>
    <row r="33" s="1" customFormat="1" spans="1:115">
      <c r="A33" s="2">
        <v>664</v>
      </c>
      <c r="B33" s="2">
        <v>2.99</v>
      </c>
      <c r="C33" s="2">
        <v>14</v>
      </c>
      <c r="D33" s="2">
        <v>24</v>
      </c>
      <c r="E33" s="2">
        <v>1</v>
      </c>
      <c r="F33" s="2">
        <v>0.062</v>
      </c>
      <c r="G33" s="2">
        <v>2.21</v>
      </c>
      <c r="H33" s="2">
        <v>18</v>
      </c>
      <c r="I33" s="2">
        <v>58</v>
      </c>
      <c r="J33" s="2">
        <v>1</v>
      </c>
      <c r="K33" s="2">
        <v>0.1</v>
      </c>
      <c r="L33" s="2">
        <v>2.31</v>
      </c>
      <c r="M33" s="2">
        <v>21</v>
      </c>
      <c r="N33" s="2">
        <v>18</v>
      </c>
      <c r="O33" s="2">
        <v>2</v>
      </c>
      <c r="P33" s="2">
        <v>0.042</v>
      </c>
      <c r="Q33" s="2">
        <v>100</v>
      </c>
      <c r="R33" s="2">
        <v>-29.7141</v>
      </c>
      <c r="S33" s="2">
        <v>-31.093</v>
      </c>
      <c r="T33" s="2">
        <v>-34.4447</v>
      </c>
      <c r="U33" s="2">
        <v>-41.1759</v>
      </c>
      <c r="V33" s="2">
        <v>-39.6542</v>
      </c>
      <c r="W33" s="2">
        <v>-33.8435</v>
      </c>
      <c r="X33" s="2">
        <v>-31.2595</v>
      </c>
      <c r="Y33" s="2">
        <v>-30.6563</v>
      </c>
      <c r="Z33" s="2">
        <v>-31.7056</v>
      </c>
      <c r="AA33" s="2">
        <v>-34.6175</v>
      </c>
      <c r="AB33" s="2">
        <v>-40.2306</v>
      </c>
      <c r="AC33" s="2">
        <v>-45.4359</v>
      </c>
      <c r="AD33" s="2">
        <v>-41.3208</v>
      </c>
      <c r="AE33" s="2">
        <v>-40.186</v>
      </c>
      <c r="AF33" s="2">
        <v>-42.4444</v>
      </c>
      <c r="AG33" s="2">
        <v>-41.9851</v>
      </c>
      <c r="AH33" s="2">
        <v>-35.6508</v>
      </c>
      <c r="AI33" s="2">
        <v>-31.2258</v>
      </c>
      <c r="AJ33" s="2">
        <v>-28.4869</v>
      </c>
      <c r="AK33" s="2">
        <v>-26.9095</v>
      </c>
      <c r="AL33" s="2">
        <v>-26.2366</v>
      </c>
      <c r="AM33" s="2">
        <v>-26.3204</v>
      </c>
      <c r="AN33" s="2">
        <v>-26.9734</v>
      </c>
      <c r="AO33" s="2">
        <v>-25.7864</v>
      </c>
      <c r="AP33" s="2">
        <v>-26.425</v>
      </c>
      <c r="AQ33" s="2">
        <v>-26.2491</v>
      </c>
      <c r="AR33" s="2">
        <v>-25.2136</v>
      </c>
      <c r="AS33" s="2">
        <v>-24.1632</v>
      </c>
      <c r="AT33" s="2">
        <v>-23.5417</v>
      </c>
      <c r="AU33" s="2">
        <v>-23.3447</v>
      </c>
      <c r="AV33" s="2">
        <v>-22.785</v>
      </c>
      <c r="AW33" s="2">
        <v>-23.3047</v>
      </c>
      <c r="AX33" s="2">
        <v>-23.9754</v>
      </c>
      <c r="AY33" s="2">
        <v>-24.4656</v>
      </c>
      <c r="AZ33" s="2">
        <v>-24.43</v>
      </c>
      <c r="BA33" s="2">
        <v>-23.6849</v>
      </c>
      <c r="BB33" s="2">
        <v>-22.9978</v>
      </c>
      <c r="BC33" s="2">
        <v>-22.5554</v>
      </c>
      <c r="BD33" s="2">
        <v>-22.4295</v>
      </c>
      <c r="BE33" s="2">
        <v>-22.6646</v>
      </c>
      <c r="BF33" s="2">
        <v>-23.2334</v>
      </c>
      <c r="BG33" s="2">
        <v>-23.6355</v>
      </c>
      <c r="BH33" s="2">
        <v>-23.6598</v>
      </c>
      <c r="BI33" s="2">
        <v>-23.4683</v>
      </c>
      <c r="BJ33" s="2">
        <v>-22.9899</v>
      </c>
      <c r="BK33" s="2">
        <v>-22.5149</v>
      </c>
      <c r="BL33" s="2">
        <v>-22.3123</v>
      </c>
      <c r="BM33" s="2">
        <v>-22.4206</v>
      </c>
      <c r="BN33" s="2">
        <v>-22.7746</v>
      </c>
      <c r="BO33" s="2">
        <v>-23.1014</v>
      </c>
      <c r="BP33" s="2">
        <v>-23.2937</v>
      </c>
      <c r="BQ33" s="2">
        <v>-23.3331</v>
      </c>
      <c r="BR33" s="2">
        <v>-22.9561</v>
      </c>
      <c r="BS33" s="2">
        <v>-22.6247</v>
      </c>
      <c r="BT33" s="2">
        <v>-22.397</v>
      </c>
      <c r="BU33" s="2">
        <v>-22.4666</v>
      </c>
      <c r="BV33" s="2">
        <v>-22.6631</v>
      </c>
      <c r="BW33" s="2">
        <v>-22.9202</v>
      </c>
      <c r="BX33" s="2">
        <v>-23.2489</v>
      </c>
      <c r="BY33" s="2">
        <v>-23.2858</v>
      </c>
      <c r="BZ33" s="2">
        <v>-23.0635</v>
      </c>
      <c r="CA33" s="2">
        <v>-22.8102</v>
      </c>
      <c r="CB33" s="2">
        <v>-22.4578</v>
      </c>
      <c r="CC33" s="2">
        <v>-22.3563</v>
      </c>
      <c r="CD33" s="2">
        <v>-22.3652</v>
      </c>
      <c r="CE33" s="2">
        <v>-22.6572</v>
      </c>
      <c r="CF33" s="2">
        <v>-22.9389</v>
      </c>
      <c r="CG33" s="2">
        <v>-23.0222</v>
      </c>
      <c r="CH33" s="2">
        <v>-23.0025</v>
      </c>
      <c r="CI33" s="2">
        <v>-22.7694</v>
      </c>
      <c r="CJ33" s="2">
        <v>-22.5328</v>
      </c>
      <c r="CK33" s="2">
        <v>-22.3557</v>
      </c>
      <c r="CL33" s="2">
        <v>-22.3627</v>
      </c>
      <c r="CM33" s="2">
        <v>-22.497</v>
      </c>
      <c r="CN33" s="2">
        <v>-22.6612</v>
      </c>
      <c r="CO33" s="2">
        <v>-22.856</v>
      </c>
      <c r="CP33" s="2">
        <v>-22.7796</v>
      </c>
      <c r="CQ33" s="2">
        <v>-22.6091</v>
      </c>
      <c r="CR33" s="2">
        <v>-22.4361</v>
      </c>
      <c r="CS33" s="2">
        <v>-22.3078</v>
      </c>
      <c r="CT33" s="2">
        <v>-22.2305</v>
      </c>
      <c r="CU33" s="2">
        <v>-22.4166</v>
      </c>
      <c r="CV33" s="2">
        <v>-22.656</v>
      </c>
      <c r="CW33" s="2">
        <v>-22.8221</v>
      </c>
      <c r="CX33" s="2">
        <v>-22.9652</v>
      </c>
      <c r="CY33" s="2">
        <v>-22.8702</v>
      </c>
      <c r="CZ33" s="2">
        <v>-22.8145</v>
      </c>
      <c r="DA33" s="2">
        <v>-22.5341</v>
      </c>
      <c r="DB33" s="2">
        <v>-21.9451</v>
      </c>
      <c r="DC33" s="2">
        <v>-21.6954</v>
      </c>
      <c r="DD33" s="2">
        <v>-21.9249</v>
      </c>
      <c r="DE33" s="2">
        <v>-21.9976</v>
      </c>
      <c r="DF33" s="2">
        <v>-22.0769</v>
      </c>
      <c r="DG33" s="2">
        <v>-22.1231</v>
      </c>
      <c r="DH33" s="2">
        <v>-22.1325</v>
      </c>
      <c r="DI33" s="2">
        <v>-21.9712</v>
      </c>
      <c r="DJ33" s="2">
        <v>-21.9638</v>
      </c>
      <c r="DK33" s="1">
        <f ca="1">RAND()</f>
        <v>0.190918594904602</v>
      </c>
    </row>
    <row r="34" s="1" customFormat="1" spans="1:115">
      <c r="A34" s="2">
        <v>728</v>
      </c>
      <c r="B34" s="2">
        <v>2.89</v>
      </c>
      <c r="C34" s="2">
        <v>11</v>
      </c>
      <c r="D34" s="2">
        <v>50</v>
      </c>
      <c r="E34" s="2">
        <v>3</v>
      </c>
      <c r="F34" s="2">
        <v>0.092</v>
      </c>
      <c r="G34" s="2">
        <v>2.21</v>
      </c>
      <c r="H34" s="2">
        <v>17</v>
      </c>
      <c r="I34" s="2">
        <v>21</v>
      </c>
      <c r="J34" s="2">
        <v>1</v>
      </c>
      <c r="K34" s="2">
        <v>0.052</v>
      </c>
      <c r="L34" s="2">
        <v>2.46</v>
      </c>
      <c r="M34" s="2">
        <v>26</v>
      </c>
      <c r="N34" s="2">
        <v>29</v>
      </c>
      <c r="O34" s="2">
        <v>3</v>
      </c>
      <c r="P34" s="2">
        <v>0.058</v>
      </c>
      <c r="Q34" s="2">
        <v>100</v>
      </c>
      <c r="R34" s="2">
        <v>-34.1883</v>
      </c>
      <c r="S34" s="2">
        <v>-35.1897</v>
      </c>
      <c r="T34" s="2">
        <v>-33.0403</v>
      </c>
      <c r="U34" s="2">
        <v>-29.5062</v>
      </c>
      <c r="V34" s="2">
        <v>-26.8916</v>
      </c>
      <c r="W34" s="2">
        <v>-25.4439</v>
      </c>
      <c r="X34" s="2">
        <v>-25.1138</v>
      </c>
      <c r="Y34" s="2">
        <v>-25.9614</v>
      </c>
      <c r="Z34" s="2">
        <v>-28.2918</v>
      </c>
      <c r="AA34" s="2">
        <v>-32.9262</v>
      </c>
      <c r="AB34" s="2">
        <v>-37.8501</v>
      </c>
      <c r="AC34" s="2">
        <v>-32.2063</v>
      </c>
      <c r="AD34" s="2">
        <v>-28.2628</v>
      </c>
      <c r="AE34" s="2">
        <v>-26.5086</v>
      </c>
      <c r="AF34" s="2">
        <v>-26.2994</v>
      </c>
      <c r="AG34" s="2">
        <v>-27.562</v>
      </c>
      <c r="AH34" s="2">
        <v>-30.7919</v>
      </c>
      <c r="AI34" s="2">
        <v>-38.3516</v>
      </c>
      <c r="AJ34" s="2">
        <v>-41.8381</v>
      </c>
      <c r="AK34" s="2">
        <v>-32.6658</v>
      </c>
      <c r="AL34" s="2">
        <v>-29.3252</v>
      </c>
      <c r="AM34" s="2">
        <v>-28.2432</v>
      </c>
      <c r="AN34" s="2">
        <v>-28.6623</v>
      </c>
      <c r="AO34" s="2">
        <v>-27.4259</v>
      </c>
      <c r="AP34" s="2">
        <v>-28.5202</v>
      </c>
      <c r="AQ34" s="2">
        <v>-28.9391</v>
      </c>
      <c r="AR34" s="2">
        <v>-28.2897</v>
      </c>
      <c r="AS34" s="2">
        <v>-26.9969</v>
      </c>
      <c r="AT34" s="2">
        <v>-25.8602</v>
      </c>
      <c r="AU34" s="2">
        <v>-25.4437</v>
      </c>
      <c r="AV34" s="2">
        <v>-24.501</v>
      </c>
      <c r="AW34" s="2">
        <v>-24.9508</v>
      </c>
      <c r="AX34" s="2">
        <v>-25.8843</v>
      </c>
      <c r="AY34" s="2">
        <v>-27.0868</v>
      </c>
      <c r="AZ34" s="2">
        <v>-27.4437</v>
      </c>
      <c r="BA34" s="2">
        <v>-26.5257</v>
      </c>
      <c r="BB34" s="2">
        <v>-25.3486</v>
      </c>
      <c r="BC34" s="2">
        <v>-24.5833</v>
      </c>
      <c r="BD34" s="2">
        <v>-24.3664</v>
      </c>
      <c r="BE34" s="2">
        <v>-24.753</v>
      </c>
      <c r="BF34" s="2">
        <v>-25.5115</v>
      </c>
      <c r="BG34" s="2">
        <v>-26.2931</v>
      </c>
      <c r="BH34" s="2">
        <v>-26.3376</v>
      </c>
      <c r="BI34" s="2">
        <v>-25.8272</v>
      </c>
      <c r="BJ34" s="2">
        <v>-25.1262</v>
      </c>
      <c r="BK34" s="2">
        <v>-24.5587</v>
      </c>
      <c r="BL34" s="2">
        <v>-24.3227</v>
      </c>
      <c r="BM34" s="2">
        <v>-24.6164</v>
      </c>
      <c r="BN34" s="2">
        <v>-25.0295</v>
      </c>
      <c r="BO34" s="2">
        <v>-25.5281</v>
      </c>
      <c r="BP34" s="2">
        <v>-25.6671</v>
      </c>
      <c r="BQ34" s="2">
        <v>-25.6233</v>
      </c>
      <c r="BR34" s="2">
        <v>-25.1515</v>
      </c>
      <c r="BS34" s="2">
        <v>-24.7233</v>
      </c>
      <c r="BT34" s="2">
        <v>-24.5136</v>
      </c>
      <c r="BU34" s="2">
        <v>-24.6108</v>
      </c>
      <c r="BV34" s="2">
        <v>-24.9112</v>
      </c>
      <c r="BW34" s="2">
        <v>-25.1188</v>
      </c>
      <c r="BX34" s="2">
        <v>-25.4587</v>
      </c>
      <c r="BY34" s="2">
        <v>-25.4588</v>
      </c>
      <c r="BZ34" s="2">
        <v>-25.1557</v>
      </c>
      <c r="CA34" s="2">
        <v>-24.7292</v>
      </c>
      <c r="CB34" s="2">
        <v>-24.6403</v>
      </c>
      <c r="CC34" s="2">
        <v>-24.5525</v>
      </c>
      <c r="CD34" s="2">
        <v>-24.6674</v>
      </c>
      <c r="CE34" s="2">
        <v>-24.4907</v>
      </c>
      <c r="CF34" s="2">
        <v>-24.641</v>
      </c>
      <c r="CG34" s="2">
        <v>-24.7062</v>
      </c>
      <c r="CH34" s="2">
        <v>-24.7771</v>
      </c>
      <c r="CI34" s="2">
        <v>-24.6169</v>
      </c>
      <c r="CJ34" s="2">
        <v>-24.4682</v>
      </c>
      <c r="CK34" s="2">
        <v>-24.3737</v>
      </c>
      <c r="CL34" s="2">
        <v>-24.3658</v>
      </c>
      <c r="CM34" s="2">
        <v>-24.3306</v>
      </c>
      <c r="CN34" s="2">
        <v>-24.5332</v>
      </c>
      <c r="CO34" s="2">
        <v>-24.6969</v>
      </c>
      <c r="CP34" s="2">
        <v>-24.8205</v>
      </c>
      <c r="CQ34" s="2">
        <v>-24.6313</v>
      </c>
      <c r="CR34" s="2">
        <v>-24.4817</v>
      </c>
      <c r="CS34" s="2">
        <v>-24.4483</v>
      </c>
      <c r="CT34" s="2">
        <v>-24.1952</v>
      </c>
      <c r="CU34" s="2">
        <v>-24.1915</v>
      </c>
      <c r="CV34" s="2">
        <v>-24.396</v>
      </c>
      <c r="CW34" s="2">
        <v>-24.6422</v>
      </c>
      <c r="CX34" s="2">
        <v>-24.7376</v>
      </c>
      <c r="CY34" s="2">
        <v>-24.875</v>
      </c>
      <c r="CZ34" s="2">
        <v>-25.015</v>
      </c>
      <c r="DA34" s="2">
        <v>-24.7274</v>
      </c>
      <c r="DB34" s="2">
        <v>-24.0744</v>
      </c>
      <c r="DC34" s="2">
        <v>-23.7438</v>
      </c>
      <c r="DD34" s="2">
        <v>-23.7516</v>
      </c>
      <c r="DE34" s="2">
        <v>-23.893</v>
      </c>
      <c r="DF34" s="2">
        <v>-23.9876</v>
      </c>
      <c r="DG34" s="2">
        <v>-24.0845</v>
      </c>
      <c r="DH34" s="2">
        <v>-24.2271</v>
      </c>
      <c r="DI34" s="2">
        <v>-24.2025</v>
      </c>
      <c r="DJ34" s="2">
        <v>-24.1101</v>
      </c>
      <c r="DK34" s="1">
        <f ca="1">RAND()</f>
        <v>0.398757431484411</v>
      </c>
    </row>
    <row r="35" s="1" customFormat="1" spans="1:115">
      <c r="A35" s="2">
        <v>734</v>
      </c>
      <c r="B35" s="2">
        <v>2.97</v>
      </c>
      <c r="C35" s="2">
        <v>25</v>
      </c>
      <c r="D35" s="2">
        <v>50</v>
      </c>
      <c r="E35" s="2">
        <v>2</v>
      </c>
      <c r="F35" s="2">
        <v>0.08</v>
      </c>
      <c r="G35" s="2">
        <v>2.78</v>
      </c>
      <c r="H35" s="2">
        <v>33</v>
      </c>
      <c r="I35" s="2">
        <v>37</v>
      </c>
      <c r="J35" s="2">
        <v>3</v>
      </c>
      <c r="K35" s="2">
        <v>0.039</v>
      </c>
      <c r="L35" s="2">
        <v>2.48</v>
      </c>
      <c r="M35" s="2">
        <v>26</v>
      </c>
      <c r="N35" s="2">
        <v>13</v>
      </c>
      <c r="O35" s="2">
        <v>1</v>
      </c>
      <c r="P35" s="2">
        <v>0.05</v>
      </c>
      <c r="Q35" s="2">
        <v>100</v>
      </c>
      <c r="R35" s="2">
        <v>-31.5814</v>
      </c>
      <c r="S35" s="2">
        <v>-36.7302</v>
      </c>
      <c r="T35" s="2">
        <v>-37.4681</v>
      </c>
      <c r="U35" s="2">
        <v>-29.9681</v>
      </c>
      <c r="V35" s="2">
        <v>-26.0211</v>
      </c>
      <c r="W35" s="2">
        <v>-24.1585</v>
      </c>
      <c r="X35" s="2">
        <v>-23.8351</v>
      </c>
      <c r="Y35" s="2">
        <v>-25.0273</v>
      </c>
      <c r="Z35" s="2">
        <v>-28.1794</v>
      </c>
      <c r="AA35" s="2">
        <v>-33.9568</v>
      </c>
      <c r="AB35" s="2">
        <v>-32.4205</v>
      </c>
      <c r="AC35" s="2">
        <v>-27.1742</v>
      </c>
      <c r="AD35" s="2">
        <v>-24.4972</v>
      </c>
      <c r="AE35" s="2">
        <v>-23.4845</v>
      </c>
      <c r="AF35" s="2">
        <v>-23.7046</v>
      </c>
      <c r="AG35" s="2">
        <v>-24.9659</v>
      </c>
      <c r="AH35" s="2">
        <v>-26.8693</v>
      </c>
      <c r="AI35" s="2">
        <v>-27.8571</v>
      </c>
      <c r="AJ35" s="2">
        <v>-26.5592</v>
      </c>
      <c r="AK35" s="2">
        <v>-24.6788</v>
      </c>
      <c r="AL35" s="2">
        <v>-23.4901</v>
      </c>
      <c r="AM35" s="2">
        <v>-23.2145</v>
      </c>
      <c r="AN35" s="2">
        <v>-23.8268</v>
      </c>
      <c r="AO35" s="2">
        <v>-23.0216</v>
      </c>
      <c r="AP35" s="2">
        <v>-23.786</v>
      </c>
      <c r="AQ35" s="2">
        <v>-23.8558</v>
      </c>
      <c r="AR35" s="2">
        <v>-23.1862</v>
      </c>
      <c r="AS35" s="2">
        <v>-22.3235</v>
      </c>
      <c r="AT35" s="2">
        <v>-21.6588</v>
      </c>
      <c r="AU35" s="2">
        <v>-21.4205</v>
      </c>
      <c r="AV35" s="2">
        <v>-20.7894</v>
      </c>
      <c r="AW35" s="2">
        <v>-21.1336</v>
      </c>
      <c r="AX35" s="2">
        <v>-21.565</v>
      </c>
      <c r="AY35" s="2">
        <v>-21.8601</v>
      </c>
      <c r="AZ35" s="2">
        <v>-21.7521</v>
      </c>
      <c r="BA35" s="2">
        <v>-21.4595</v>
      </c>
      <c r="BB35" s="2">
        <v>-21.0934</v>
      </c>
      <c r="BC35" s="2">
        <v>-20.822</v>
      </c>
      <c r="BD35" s="2">
        <v>-20.7741</v>
      </c>
      <c r="BE35" s="2">
        <v>-20.9789</v>
      </c>
      <c r="BF35" s="2">
        <v>-21.2325</v>
      </c>
      <c r="BG35" s="2">
        <v>-21.416</v>
      </c>
      <c r="BH35" s="2">
        <v>-21.3942</v>
      </c>
      <c r="BI35" s="2">
        <v>-21.3331</v>
      </c>
      <c r="BJ35" s="2">
        <v>-21.1942</v>
      </c>
      <c r="BK35" s="2">
        <v>-20.832</v>
      </c>
      <c r="BL35" s="2">
        <v>-20.7047</v>
      </c>
      <c r="BM35" s="2">
        <v>-20.7588</v>
      </c>
      <c r="BN35" s="2">
        <v>-20.9732</v>
      </c>
      <c r="BO35" s="2">
        <v>-21.2501</v>
      </c>
      <c r="BP35" s="2">
        <v>-21.3273</v>
      </c>
      <c r="BQ35" s="2">
        <v>-21.3391</v>
      </c>
      <c r="BR35" s="2">
        <v>-21.1047</v>
      </c>
      <c r="BS35" s="2">
        <v>-20.8189</v>
      </c>
      <c r="BT35" s="2">
        <v>-20.6555</v>
      </c>
      <c r="BU35" s="2">
        <v>-20.6582</v>
      </c>
      <c r="BV35" s="2">
        <v>-20.8713</v>
      </c>
      <c r="BW35" s="2">
        <v>-21.0466</v>
      </c>
      <c r="BX35" s="2">
        <v>-21.2649</v>
      </c>
      <c r="BY35" s="2">
        <v>-21.1834</v>
      </c>
      <c r="BZ35" s="2">
        <v>-20.953</v>
      </c>
      <c r="CA35" s="2">
        <v>-20.7587</v>
      </c>
      <c r="CB35" s="2">
        <v>-20.6467</v>
      </c>
      <c r="CC35" s="2">
        <v>-20.5726</v>
      </c>
      <c r="CD35" s="2">
        <v>-20.5959</v>
      </c>
      <c r="CE35" s="2">
        <v>-20.6568</v>
      </c>
      <c r="CF35" s="2">
        <v>-20.7809</v>
      </c>
      <c r="CG35" s="2">
        <v>-27.2058</v>
      </c>
      <c r="CH35" s="2">
        <v>-20.7488</v>
      </c>
      <c r="CI35" s="2">
        <v>-20.7149</v>
      </c>
      <c r="CJ35" s="2">
        <v>-20.5696</v>
      </c>
      <c r="CK35" s="2">
        <v>-20.5086</v>
      </c>
      <c r="CL35" s="2">
        <v>-20.519</v>
      </c>
      <c r="CM35" s="2">
        <v>-20.5044</v>
      </c>
      <c r="CN35" s="2">
        <v>-20.5835</v>
      </c>
      <c r="CO35" s="2">
        <v>-20.6142</v>
      </c>
      <c r="CP35" s="2">
        <v>-20.6798</v>
      </c>
      <c r="CQ35" s="2">
        <v>-20.6026</v>
      </c>
      <c r="CR35" s="2">
        <v>-20.5563</v>
      </c>
      <c r="CS35" s="2">
        <v>-20.5209</v>
      </c>
      <c r="CT35" s="2">
        <v>-20.4925</v>
      </c>
      <c r="CU35" s="2">
        <v>-20.5107</v>
      </c>
      <c r="CV35" s="2">
        <v>-20.5557</v>
      </c>
      <c r="CW35" s="2">
        <v>-20.6013</v>
      </c>
      <c r="CX35" s="2">
        <v>-20.7609</v>
      </c>
      <c r="CY35" s="2">
        <v>-20.8691</v>
      </c>
      <c r="CZ35" s="2">
        <v>-21.1033</v>
      </c>
      <c r="DA35" s="2">
        <v>-20.8614</v>
      </c>
      <c r="DB35" s="2">
        <v>-20.104</v>
      </c>
      <c r="DC35" s="2">
        <v>-19.8322</v>
      </c>
      <c r="DD35" s="2">
        <v>-19.8917</v>
      </c>
      <c r="DE35" s="2">
        <v>-19.9601</v>
      </c>
      <c r="DF35" s="2">
        <v>-20.0108</v>
      </c>
      <c r="DG35" s="2">
        <v>-19.9778</v>
      </c>
      <c r="DH35" s="2">
        <v>-20.0054</v>
      </c>
      <c r="DI35" s="2">
        <v>-20.1623</v>
      </c>
      <c r="DJ35" s="2">
        <v>-20.1491</v>
      </c>
      <c r="DK35" s="1">
        <f ca="1">RAND()</f>
        <v>0.422375392668284</v>
      </c>
    </row>
    <row r="36" s="1" customFormat="1" spans="1:115">
      <c r="A36" s="2">
        <v>745</v>
      </c>
      <c r="B36" s="2">
        <v>2.47</v>
      </c>
      <c r="C36" s="2">
        <v>27</v>
      </c>
      <c r="D36" s="2">
        <v>10</v>
      </c>
      <c r="E36" s="2">
        <v>2</v>
      </c>
      <c r="F36" s="2">
        <v>0.036</v>
      </c>
      <c r="G36" s="2">
        <v>2.99</v>
      </c>
      <c r="H36" s="2">
        <v>28</v>
      </c>
      <c r="I36" s="2">
        <v>42</v>
      </c>
      <c r="J36" s="2">
        <v>2</v>
      </c>
      <c r="K36" s="2">
        <v>0.064</v>
      </c>
      <c r="L36" s="2">
        <v>2.46</v>
      </c>
      <c r="M36" s="2">
        <v>30</v>
      </c>
      <c r="N36" s="2">
        <v>48</v>
      </c>
      <c r="O36" s="2">
        <v>3</v>
      </c>
      <c r="P36" s="2">
        <v>0.04</v>
      </c>
      <c r="Q36" s="2">
        <v>100</v>
      </c>
      <c r="R36" s="2">
        <v>-30.1714</v>
      </c>
      <c r="S36" s="2">
        <v>-33.6904</v>
      </c>
      <c r="T36" s="2">
        <v>-40.38</v>
      </c>
      <c r="U36" s="2">
        <v>-33.8217</v>
      </c>
      <c r="V36" s="2">
        <v>-28.4122</v>
      </c>
      <c r="W36" s="2">
        <v>-25.7522</v>
      </c>
      <c r="X36" s="2">
        <v>-24.7992</v>
      </c>
      <c r="Y36" s="2">
        <v>-25.2964</v>
      </c>
      <c r="Z36" s="2">
        <v>-27.4376</v>
      </c>
      <c r="AA36" s="2">
        <v>-32.1662</v>
      </c>
      <c r="AB36" s="2">
        <v>-39.7253</v>
      </c>
      <c r="AC36" s="2">
        <v>-32.6612</v>
      </c>
      <c r="AD36" s="2">
        <v>-28.1254</v>
      </c>
      <c r="AE36" s="2">
        <v>-26.1521</v>
      </c>
      <c r="AF36" s="2">
        <v>-25.7268</v>
      </c>
      <c r="AG36" s="2">
        <v>-26.5758</v>
      </c>
      <c r="AH36" s="2">
        <v>-28.7275</v>
      </c>
      <c r="AI36" s="2">
        <v>-32.0569</v>
      </c>
      <c r="AJ36" s="2">
        <v>-33.6016</v>
      </c>
      <c r="AK36" s="2">
        <v>-30.8996</v>
      </c>
      <c r="AL36" s="2">
        <v>-28.4385</v>
      </c>
      <c r="AM36" s="2">
        <v>-27.331</v>
      </c>
      <c r="AN36" s="2">
        <v>-27.4951</v>
      </c>
      <c r="AO36" s="2">
        <v>-23.9619</v>
      </c>
      <c r="AP36" s="2">
        <v>-24.8865</v>
      </c>
      <c r="AQ36" s="2">
        <v>-25.2401</v>
      </c>
      <c r="AR36" s="2">
        <v>-24.7769</v>
      </c>
      <c r="AS36" s="2">
        <v>-24.0298</v>
      </c>
      <c r="AT36" s="2">
        <v>-23.357</v>
      </c>
      <c r="AU36" s="2">
        <v>-23.1161</v>
      </c>
      <c r="AV36" s="2">
        <v>-21.0301</v>
      </c>
      <c r="AW36" s="2">
        <v>-21.3943</v>
      </c>
      <c r="AX36" s="2">
        <v>-21.8132</v>
      </c>
      <c r="AY36" s="2">
        <v>-22.0973</v>
      </c>
      <c r="AZ36" s="2">
        <v>-21.861</v>
      </c>
      <c r="BA36" s="2">
        <v>-21.6247</v>
      </c>
      <c r="BB36" s="2">
        <v>-21.2647</v>
      </c>
      <c r="BC36" s="2">
        <v>-21.0942</v>
      </c>
      <c r="BD36" s="2">
        <v>-21.0138</v>
      </c>
      <c r="BE36" s="2">
        <v>-21.1773</v>
      </c>
      <c r="BF36" s="2">
        <v>-21.4184</v>
      </c>
      <c r="BG36" s="2">
        <v>-21.6057</v>
      </c>
      <c r="BH36" s="2">
        <v>-21.6054</v>
      </c>
      <c r="BI36" s="2">
        <v>-21.5319</v>
      </c>
      <c r="BJ36" s="2">
        <v>-21.314</v>
      </c>
      <c r="BK36" s="2">
        <v>-21.0435</v>
      </c>
      <c r="BL36" s="2">
        <v>-20.8972</v>
      </c>
      <c r="BM36" s="2">
        <v>-20.9429</v>
      </c>
      <c r="BN36" s="2">
        <v>-21.1924</v>
      </c>
      <c r="BO36" s="2">
        <v>-21.3258</v>
      </c>
      <c r="BP36" s="2">
        <v>-21.5298</v>
      </c>
      <c r="BQ36" s="2">
        <v>-21.4738</v>
      </c>
      <c r="BR36" s="2">
        <v>-21.1798</v>
      </c>
      <c r="BS36" s="2">
        <v>-20.9634</v>
      </c>
      <c r="BT36" s="2">
        <v>-20.8421</v>
      </c>
      <c r="BU36" s="2">
        <v>-20.9255</v>
      </c>
      <c r="BV36" s="2">
        <v>-21.0142</v>
      </c>
      <c r="BW36" s="2">
        <v>-21.1989</v>
      </c>
      <c r="BX36" s="2">
        <v>-21.3377</v>
      </c>
      <c r="BY36" s="2">
        <v>-21.1979</v>
      </c>
      <c r="BZ36" s="2">
        <v>-21.0951</v>
      </c>
      <c r="CA36" s="2">
        <v>-20.9731</v>
      </c>
      <c r="CB36" s="2">
        <v>-20.8625</v>
      </c>
      <c r="CC36" s="2">
        <v>-20.7851</v>
      </c>
      <c r="CD36" s="2">
        <v>-20.7997</v>
      </c>
      <c r="CE36" s="2">
        <v>-20.9296</v>
      </c>
      <c r="CF36" s="2">
        <v>-20.9181</v>
      </c>
      <c r="CG36" s="2">
        <v>-20.9055</v>
      </c>
      <c r="CH36" s="2">
        <v>-20.9271</v>
      </c>
      <c r="CI36" s="2">
        <v>-20.9142</v>
      </c>
      <c r="CJ36" s="2">
        <v>-20.8077</v>
      </c>
      <c r="CK36" s="2">
        <v>-20.6619</v>
      </c>
      <c r="CL36" s="2">
        <v>-20.6266</v>
      </c>
      <c r="CM36" s="2">
        <v>-20.7347</v>
      </c>
      <c r="CN36" s="2">
        <v>-20.8244</v>
      </c>
      <c r="CO36" s="2">
        <v>-20.8677</v>
      </c>
      <c r="CP36" s="2">
        <v>-20.9153</v>
      </c>
      <c r="CQ36" s="2">
        <v>-20.9145</v>
      </c>
      <c r="CR36" s="2">
        <v>-20.7555</v>
      </c>
      <c r="CS36" s="2">
        <v>-20.6964</v>
      </c>
      <c r="CT36" s="2">
        <v>-20.6714</v>
      </c>
      <c r="CU36" s="2">
        <v>-20.8194</v>
      </c>
      <c r="CV36" s="2">
        <v>-20.8836</v>
      </c>
      <c r="CW36" s="2">
        <v>-20.9206</v>
      </c>
      <c r="CX36" s="2">
        <v>-21.122</v>
      </c>
      <c r="CY36" s="2">
        <v>-21.1508</v>
      </c>
      <c r="CZ36" s="2">
        <v>-21.3644</v>
      </c>
      <c r="DA36" s="2">
        <v>-21.1265</v>
      </c>
      <c r="DB36" s="2">
        <v>-20.3574</v>
      </c>
      <c r="DC36" s="2">
        <v>-20.0319</v>
      </c>
      <c r="DD36" s="2">
        <v>-20.166</v>
      </c>
      <c r="DE36" s="2">
        <v>-20.2364</v>
      </c>
      <c r="DF36" s="2">
        <v>-20.3003</v>
      </c>
      <c r="DG36" s="2">
        <v>-20.314</v>
      </c>
      <c r="DH36" s="2">
        <v>-20.4036</v>
      </c>
      <c r="DI36" s="2">
        <v>-20.4194</v>
      </c>
      <c r="DJ36" s="2">
        <v>-20.388</v>
      </c>
      <c r="DK36" s="1">
        <f ca="1">RAND()</f>
        <v>0.657100032126504</v>
      </c>
    </row>
    <row r="37" s="1" customFormat="1" spans="1:115">
      <c r="A37" s="2">
        <v>768</v>
      </c>
      <c r="B37" s="2">
        <v>2.17</v>
      </c>
      <c r="C37" s="2">
        <v>20</v>
      </c>
      <c r="D37" s="2">
        <v>20</v>
      </c>
      <c r="E37" s="2">
        <v>1</v>
      </c>
      <c r="F37" s="2">
        <v>0.067</v>
      </c>
      <c r="G37" s="2">
        <v>2.48</v>
      </c>
      <c r="H37" s="2">
        <v>37</v>
      </c>
      <c r="I37" s="2">
        <v>40</v>
      </c>
      <c r="J37" s="2">
        <v>3</v>
      </c>
      <c r="K37" s="2">
        <v>0.06</v>
      </c>
      <c r="L37" s="2">
        <v>2.44</v>
      </c>
      <c r="M37" s="2">
        <v>12</v>
      </c>
      <c r="N37" s="2">
        <v>40</v>
      </c>
      <c r="O37" s="2">
        <v>2</v>
      </c>
      <c r="P37" s="2">
        <v>0.076</v>
      </c>
      <c r="Q37" s="2">
        <v>100</v>
      </c>
      <c r="R37" s="2">
        <v>-25.5904</v>
      </c>
      <c r="S37" s="2">
        <v>-25.9456</v>
      </c>
      <c r="T37" s="2">
        <v>-27.2212</v>
      </c>
      <c r="U37" s="2">
        <v>-29.3238</v>
      </c>
      <c r="V37" s="2">
        <v>-31.7366</v>
      </c>
      <c r="W37" s="2">
        <v>-33.354</v>
      </c>
      <c r="X37" s="2">
        <v>-34.3217</v>
      </c>
      <c r="Y37" s="2">
        <v>-36.6744</v>
      </c>
      <c r="Z37" s="2">
        <v>-44.6817</v>
      </c>
      <c r="AA37" s="2">
        <v>-41.829</v>
      </c>
      <c r="AB37" s="2">
        <v>-32.9555</v>
      </c>
      <c r="AC37" s="2">
        <v>-28.9901</v>
      </c>
      <c r="AD37" s="2">
        <v>-27.1113</v>
      </c>
      <c r="AE37" s="2">
        <v>-26.6947</v>
      </c>
      <c r="AF37" s="2">
        <v>-27.6574</v>
      </c>
      <c r="AG37" s="2">
        <v>-30.3421</v>
      </c>
      <c r="AH37" s="2">
        <v>-35.7815</v>
      </c>
      <c r="AI37" s="2">
        <v>-37.3419</v>
      </c>
      <c r="AJ37" s="2">
        <v>-30.7278</v>
      </c>
      <c r="AK37" s="2">
        <v>-26.8972</v>
      </c>
      <c r="AL37" s="2">
        <v>-24.7853</v>
      </c>
      <c r="AM37" s="2">
        <v>-23.7409</v>
      </c>
      <c r="AN37" s="2">
        <v>-23.434</v>
      </c>
      <c r="AO37" s="2">
        <v>-22.5474</v>
      </c>
      <c r="AP37" s="2">
        <v>-23.2088</v>
      </c>
      <c r="AQ37" s="2">
        <v>-23.5533</v>
      </c>
      <c r="AR37" s="2">
        <v>-23.2886</v>
      </c>
      <c r="AS37" s="2">
        <v>-22.5821</v>
      </c>
      <c r="AT37" s="2">
        <v>-21.8993</v>
      </c>
      <c r="AU37" s="2">
        <v>-21.5875</v>
      </c>
      <c r="AV37" s="2">
        <v>-21.0339</v>
      </c>
      <c r="AW37" s="2">
        <v>-21.5091</v>
      </c>
      <c r="AX37" s="2">
        <v>-22.2219</v>
      </c>
      <c r="AY37" s="2">
        <v>-22.6539</v>
      </c>
      <c r="AZ37" s="2">
        <v>-22.4217</v>
      </c>
      <c r="BA37" s="2">
        <v>-21.8571</v>
      </c>
      <c r="BB37" s="2">
        <v>-21.3653</v>
      </c>
      <c r="BC37" s="2">
        <v>-21.0382</v>
      </c>
      <c r="BD37" s="2">
        <v>-21.1378</v>
      </c>
      <c r="BE37" s="2">
        <v>-21.2715</v>
      </c>
      <c r="BF37" s="2">
        <v>-21.6508</v>
      </c>
      <c r="BG37" s="2">
        <v>-21.9221</v>
      </c>
      <c r="BH37" s="2">
        <v>-21.7371</v>
      </c>
      <c r="BI37" s="2">
        <v>-21.4937</v>
      </c>
      <c r="BJ37" s="2">
        <v>-21.1926</v>
      </c>
      <c r="BK37" s="2">
        <v>-20.8813</v>
      </c>
      <c r="BL37" s="2">
        <v>-20.9323</v>
      </c>
      <c r="BM37" s="2">
        <v>-20.9665</v>
      </c>
      <c r="BN37" s="2">
        <v>-21.1362</v>
      </c>
      <c r="BO37" s="2">
        <v>-21.356</v>
      </c>
      <c r="BP37" s="2">
        <v>-21.256</v>
      </c>
      <c r="BQ37" s="2">
        <v>-21.1927</v>
      </c>
      <c r="BR37" s="2">
        <v>-20.9858</v>
      </c>
      <c r="BS37" s="2">
        <v>-20.8053</v>
      </c>
      <c r="BT37" s="2">
        <v>-20.84</v>
      </c>
      <c r="BU37" s="2">
        <v>-20.8284</v>
      </c>
      <c r="BV37" s="2">
        <v>-20.9477</v>
      </c>
      <c r="BW37" s="2">
        <v>-20.9623</v>
      </c>
      <c r="BX37" s="2">
        <v>-21.1304</v>
      </c>
      <c r="BY37" s="2">
        <v>-21.223</v>
      </c>
      <c r="BZ37" s="2">
        <v>-21.0126</v>
      </c>
      <c r="CA37" s="2">
        <v>-20.9755</v>
      </c>
      <c r="CB37" s="2">
        <v>-20.8842</v>
      </c>
      <c r="CC37" s="2">
        <v>-20.6964</v>
      </c>
      <c r="CD37" s="2">
        <v>-20.7252</v>
      </c>
      <c r="CE37" s="2">
        <v>-20.6879</v>
      </c>
      <c r="CF37" s="2">
        <v>-20.7697</v>
      </c>
      <c r="CG37" s="2">
        <v>-20.8842</v>
      </c>
      <c r="CH37" s="2">
        <v>-21.0582</v>
      </c>
      <c r="CI37" s="2">
        <v>-20.98</v>
      </c>
      <c r="CJ37" s="2">
        <v>-20.8201</v>
      </c>
      <c r="CK37" s="2">
        <v>-20.6512</v>
      </c>
      <c r="CL37" s="2">
        <v>-20.6289</v>
      </c>
      <c r="CM37" s="2">
        <v>-20.5776</v>
      </c>
      <c r="CN37" s="2">
        <v>-20.6952</v>
      </c>
      <c r="CO37" s="2">
        <v>-20.8514</v>
      </c>
      <c r="CP37" s="2">
        <v>-20.8819</v>
      </c>
      <c r="CQ37" s="2">
        <v>-20.8514</v>
      </c>
      <c r="CR37" s="2">
        <v>-20.6538</v>
      </c>
      <c r="CS37" s="2">
        <v>-20.5649</v>
      </c>
      <c r="CT37" s="2">
        <v>-20.528</v>
      </c>
      <c r="CU37" s="2">
        <v>-20.6056</v>
      </c>
      <c r="CV37" s="2">
        <v>-20.6605</v>
      </c>
      <c r="CW37" s="2">
        <v>-20.9072</v>
      </c>
      <c r="CX37" s="2">
        <v>-21.036</v>
      </c>
      <c r="CY37" s="2">
        <v>-21.1136</v>
      </c>
      <c r="CZ37" s="2">
        <v>-21.1928</v>
      </c>
      <c r="DA37" s="2">
        <v>-20.973</v>
      </c>
      <c r="DB37" s="2">
        <v>-20.2196</v>
      </c>
      <c r="DC37" s="2">
        <v>-19.944</v>
      </c>
      <c r="DD37" s="2">
        <v>-20.0423</v>
      </c>
      <c r="DE37" s="2">
        <v>-20.1194</v>
      </c>
      <c r="DF37" s="2">
        <v>-20.2825</v>
      </c>
      <c r="DG37" s="2">
        <v>-20.1783</v>
      </c>
      <c r="DH37" s="2">
        <v>-20.2209</v>
      </c>
      <c r="DI37" s="2">
        <v>-20.2321</v>
      </c>
      <c r="DJ37" s="2">
        <v>-20.2581</v>
      </c>
      <c r="DK37" s="1">
        <f ca="1">RAND()</f>
        <v>0.734903449911362</v>
      </c>
    </row>
    <row r="38" s="1" customFormat="1" spans="1:115">
      <c r="A38" s="2">
        <v>774</v>
      </c>
      <c r="B38" s="2">
        <v>2.11</v>
      </c>
      <c r="C38" s="2">
        <v>37</v>
      </c>
      <c r="D38" s="2">
        <v>81</v>
      </c>
      <c r="E38" s="2">
        <v>1</v>
      </c>
      <c r="F38" s="2">
        <v>0.053</v>
      </c>
      <c r="G38" s="2">
        <v>2.9</v>
      </c>
      <c r="H38" s="2">
        <v>23</v>
      </c>
      <c r="I38" s="2">
        <v>8</v>
      </c>
      <c r="J38" s="2">
        <v>1</v>
      </c>
      <c r="K38" s="2">
        <v>0.025</v>
      </c>
      <c r="L38" s="2">
        <v>2.6</v>
      </c>
      <c r="M38" s="2">
        <v>23</v>
      </c>
      <c r="N38" s="2">
        <v>11</v>
      </c>
      <c r="O38" s="2">
        <v>2</v>
      </c>
      <c r="P38" s="2">
        <v>0.032</v>
      </c>
      <c r="Q38" s="2">
        <v>100</v>
      </c>
      <c r="R38" s="2">
        <v>-24.882</v>
      </c>
      <c r="S38" s="2">
        <v>-26.688</v>
      </c>
      <c r="T38" s="2">
        <v>-30.7949</v>
      </c>
      <c r="U38" s="2">
        <v>-34.5453</v>
      </c>
      <c r="V38" s="2">
        <v>-29.0961</v>
      </c>
      <c r="W38" s="2">
        <v>-25.1618</v>
      </c>
      <c r="X38" s="2">
        <v>-23.2352</v>
      </c>
      <c r="Y38" s="2">
        <v>-22.5972</v>
      </c>
      <c r="Z38" s="2">
        <v>-22.8088</v>
      </c>
      <c r="AA38" s="2">
        <v>-23.4591</v>
      </c>
      <c r="AB38" s="2">
        <v>-24.1232</v>
      </c>
      <c r="AC38" s="2">
        <v>-24.569</v>
      </c>
      <c r="AD38" s="2">
        <v>-24.8296</v>
      </c>
      <c r="AE38" s="2">
        <v>-24.8805</v>
      </c>
      <c r="AF38" s="2">
        <v>-24.5067</v>
      </c>
      <c r="AG38" s="2">
        <v>-23.6721</v>
      </c>
      <c r="AH38" s="2">
        <v>-22.6952</v>
      </c>
      <c r="AI38" s="2">
        <v>-21.9154</v>
      </c>
      <c r="AJ38" s="2">
        <v>-21.498</v>
      </c>
      <c r="AK38" s="2">
        <v>-21.4802</v>
      </c>
      <c r="AL38" s="2">
        <v>-21.833</v>
      </c>
      <c r="AM38" s="2">
        <v>-22.4542</v>
      </c>
      <c r="AN38" s="2">
        <v>-23.0913</v>
      </c>
      <c r="AO38" s="2">
        <v>-20.571</v>
      </c>
      <c r="AP38" s="2">
        <v>-20.7528</v>
      </c>
      <c r="AQ38" s="2">
        <v>-20.4501</v>
      </c>
      <c r="AR38" s="2">
        <v>-19.8727</v>
      </c>
      <c r="AS38" s="2">
        <v>-19.2974</v>
      </c>
      <c r="AT38" s="2">
        <v>-19.0142</v>
      </c>
      <c r="AU38" s="2">
        <v>-19.0384</v>
      </c>
      <c r="AV38" s="2">
        <v>-18.0843</v>
      </c>
      <c r="AW38" s="2">
        <v>-18.4465</v>
      </c>
      <c r="AX38" s="2">
        <v>-18.8179</v>
      </c>
      <c r="AY38" s="2">
        <v>-18.9057</v>
      </c>
      <c r="AZ38" s="2">
        <v>-18.7372</v>
      </c>
      <c r="BA38" s="2">
        <v>-18.2697</v>
      </c>
      <c r="BB38" s="2">
        <v>-17.9484</v>
      </c>
      <c r="BC38" s="2">
        <v>-17.871</v>
      </c>
      <c r="BD38" s="2">
        <v>-17.9594</v>
      </c>
      <c r="BE38" s="2">
        <v>-18.1249</v>
      </c>
      <c r="BF38" s="2">
        <v>-18.306</v>
      </c>
      <c r="BG38" s="2">
        <v>-18.3322</v>
      </c>
      <c r="BH38" s="2">
        <v>-18.1227</v>
      </c>
      <c r="BI38" s="2">
        <v>-17.9153</v>
      </c>
      <c r="BJ38" s="2">
        <v>-17.8458</v>
      </c>
      <c r="BK38" s="2">
        <v>-17.764</v>
      </c>
      <c r="BL38" s="2">
        <v>-17.7932</v>
      </c>
      <c r="BM38" s="2">
        <v>-17.8826</v>
      </c>
      <c r="BN38" s="2">
        <v>-17.9462</v>
      </c>
      <c r="BO38" s="2">
        <v>-18.0021</v>
      </c>
      <c r="BP38" s="2">
        <v>-17.9868</v>
      </c>
      <c r="BQ38" s="2">
        <v>-17.9083</v>
      </c>
      <c r="BR38" s="2">
        <v>-17.8656</v>
      </c>
      <c r="BS38" s="2">
        <v>-17.8286</v>
      </c>
      <c r="BT38" s="2">
        <v>-17.7527</v>
      </c>
      <c r="BU38" s="2">
        <v>-17.7609</v>
      </c>
      <c r="BV38" s="2">
        <v>-17.8</v>
      </c>
      <c r="BW38" s="2">
        <v>-17.8552</v>
      </c>
      <c r="BX38" s="2">
        <v>-17.8506</v>
      </c>
      <c r="BY38" s="2">
        <v>-17.9862</v>
      </c>
      <c r="BZ38" s="2">
        <v>-17.9232</v>
      </c>
      <c r="CA38" s="2">
        <v>-17.8772</v>
      </c>
      <c r="CB38" s="2">
        <v>-17.7751</v>
      </c>
      <c r="CC38" s="2">
        <v>-17.7167</v>
      </c>
      <c r="CD38" s="2">
        <v>-17.5959</v>
      </c>
      <c r="CE38" s="2">
        <v>-17.6175</v>
      </c>
      <c r="CF38" s="2">
        <v>-17.6304</v>
      </c>
      <c r="CG38" s="2">
        <v>-17.703</v>
      </c>
      <c r="CH38" s="2">
        <v>-17.7903</v>
      </c>
      <c r="CI38" s="2">
        <v>-17.7959</v>
      </c>
      <c r="CJ38" s="2">
        <v>-17.7081</v>
      </c>
      <c r="CK38" s="2">
        <v>-17.6205</v>
      </c>
      <c r="CL38" s="2">
        <v>-17.5412</v>
      </c>
      <c r="CM38" s="2">
        <v>-17.5325</v>
      </c>
      <c r="CN38" s="2">
        <v>-17.6642</v>
      </c>
      <c r="CO38" s="2">
        <v>-17.8018</v>
      </c>
      <c r="CP38" s="2">
        <v>-17.8612</v>
      </c>
      <c r="CQ38" s="2">
        <v>-17.8308</v>
      </c>
      <c r="CR38" s="2">
        <v>-17.7338</v>
      </c>
      <c r="CS38" s="2">
        <v>-17.6857</v>
      </c>
      <c r="CT38" s="2">
        <v>-17.6272</v>
      </c>
      <c r="CU38" s="2">
        <v>-17.6583</v>
      </c>
      <c r="CV38" s="2">
        <v>-17.7581</v>
      </c>
      <c r="CW38" s="2">
        <v>-17.9504</v>
      </c>
      <c r="CX38" s="2">
        <v>-18.0331</v>
      </c>
      <c r="CY38" s="2">
        <v>-18.1607</v>
      </c>
      <c r="CZ38" s="2">
        <v>-18.2922</v>
      </c>
      <c r="DA38" s="2">
        <v>-18.0896</v>
      </c>
      <c r="DB38" s="2">
        <v>-17.3711</v>
      </c>
      <c r="DC38" s="2">
        <v>-17.1087</v>
      </c>
      <c r="DD38" s="2">
        <v>-17.1756</v>
      </c>
      <c r="DE38" s="2">
        <v>-17.3695</v>
      </c>
      <c r="DF38" s="2">
        <v>-17.3675</v>
      </c>
      <c r="DG38" s="2">
        <v>-17.3227</v>
      </c>
      <c r="DH38" s="2">
        <v>-17.3828</v>
      </c>
      <c r="DI38" s="2">
        <v>-17.4718</v>
      </c>
      <c r="DJ38" s="2">
        <v>-17.5373</v>
      </c>
      <c r="DK38" s="1">
        <f ca="1">RAND()</f>
        <v>0.359951926511173</v>
      </c>
    </row>
    <row r="39" s="1" customFormat="1" spans="1:115">
      <c r="A39" s="2">
        <v>775</v>
      </c>
      <c r="B39" s="2">
        <v>2.37</v>
      </c>
      <c r="C39" s="2">
        <v>34</v>
      </c>
      <c r="D39" s="2">
        <v>54</v>
      </c>
      <c r="E39" s="2">
        <v>2</v>
      </c>
      <c r="F39" s="2">
        <v>0.026</v>
      </c>
      <c r="G39" s="2">
        <v>2.39</v>
      </c>
      <c r="H39" s="2">
        <v>31</v>
      </c>
      <c r="I39" s="2">
        <v>29</v>
      </c>
      <c r="J39" s="2">
        <v>3</v>
      </c>
      <c r="K39" s="2">
        <v>0.036</v>
      </c>
      <c r="L39" s="2">
        <v>2.16</v>
      </c>
      <c r="M39" s="2">
        <v>11</v>
      </c>
      <c r="N39" s="2">
        <v>17</v>
      </c>
      <c r="O39" s="2">
        <v>1</v>
      </c>
      <c r="P39" s="2">
        <v>0.04</v>
      </c>
      <c r="Q39" s="2">
        <v>100</v>
      </c>
      <c r="R39" s="2">
        <v>-30.1052</v>
      </c>
      <c r="S39" s="2">
        <v>-31.9025</v>
      </c>
      <c r="T39" s="2">
        <v>-36.6403</v>
      </c>
      <c r="U39" s="2">
        <v>-41.3781</v>
      </c>
      <c r="V39" s="2">
        <v>-36.5764</v>
      </c>
      <c r="W39" s="2">
        <v>-30.7404</v>
      </c>
      <c r="X39" s="2">
        <v>-28.0146</v>
      </c>
      <c r="Y39" s="2">
        <v>-26.8692</v>
      </c>
      <c r="Z39" s="2">
        <v>-26.8798</v>
      </c>
      <c r="AA39" s="2">
        <v>-27.9127</v>
      </c>
      <c r="AB39" s="2">
        <v>-29.906</v>
      </c>
      <c r="AC39" s="2">
        <v>-32.4541</v>
      </c>
      <c r="AD39" s="2">
        <v>-33.7152</v>
      </c>
      <c r="AE39" s="2">
        <v>-32.4255</v>
      </c>
      <c r="AF39" s="2">
        <v>-30.642</v>
      </c>
      <c r="AG39" s="2">
        <v>-29.4556</v>
      </c>
      <c r="AH39" s="2">
        <v>-28.8941</v>
      </c>
      <c r="AI39" s="2">
        <v>-28.7587</v>
      </c>
      <c r="AJ39" s="2">
        <v>-28.7907</v>
      </c>
      <c r="AK39" s="2">
        <v>-28.749</v>
      </c>
      <c r="AL39" s="2">
        <v>-28.5457</v>
      </c>
      <c r="AM39" s="2">
        <v>-28.2929</v>
      </c>
      <c r="AN39" s="2">
        <v>-28.1593</v>
      </c>
      <c r="AO39" s="2">
        <v>-25.4258</v>
      </c>
      <c r="AP39" s="2">
        <v>-26.0313</v>
      </c>
      <c r="AQ39" s="2">
        <v>-26.0467</v>
      </c>
      <c r="AR39" s="2">
        <v>-25.6662</v>
      </c>
      <c r="AS39" s="2">
        <v>-25.06</v>
      </c>
      <c r="AT39" s="2">
        <v>-24.6352</v>
      </c>
      <c r="AU39" s="2">
        <v>-24.5841</v>
      </c>
      <c r="AV39" s="2">
        <v>-23.1309</v>
      </c>
      <c r="AW39" s="2">
        <v>-23.5258</v>
      </c>
      <c r="AX39" s="2">
        <v>-23.8355</v>
      </c>
      <c r="AY39" s="2">
        <v>-24.0231</v>
      </c>
      <c r="AZ39" s="2">
        <v>-23.9307</v>
      </c>
      <c r="BA39" s="2">
        <v>-23.6883</v>
      </c>
      <c r="BB39" s="2">
        <v>-23.3871</v>
      </c>
      <c r="BC39" s="2">
        <v>-23.0971</v>
      </c>
      <c r="BD39" s="2">
        <v>-23.0819</v>
      </c>
      <c r="BE39" s="2">
        <v>-23.1355</v>
      </c>
      <c r="BF39" s="2">
        <v>-23.3433</v>
      </c>
      <c r="BG39" s="2">
        <v>-23.6337</v>
      </c>
      <c r="BH39" s="2">
        <v>-23.6493</v>
      </c>
      <c r="BI39" s="2">
        <v>-23.5214</v>
      </c>
      <c r="BJ39" s="2">
        <v>-23.2655</v>
      </c>
      <c r="BK39" s="2">
        <v>-23.0123</v>
      </c>
      <c r="BL39" s="2">
        <v>-22.9418</v>
      </c>
      <c r="BM39" s="2">
        <v>-22.9215</v>
      </c>
      <c r="BN39" s="2">
        <v>-23.2284</v>
      </c>
      <c r="BO39" s="2">
        <v>-23.4536</v>
      </c>
      <c r="BP39" s="2">
        <v>-23.5595</v>
      </c>
      <c r="BQ39" s="2">
        <v>-23.5022</v>
      </c>
      <c r="BR39" s="2">
        <v>-23.3854</v>
      </c>
      <c r="BS39" s="2">
        <v>-23.1722</v>
      </c>
      <c r="BT39" s="2">
        <v>-23.02</v>
      </c>
      <c r="BU39" s="2">
        <v>-23.041</v>
      </c>
      <c r="BV39" s="2">
        <v>-23.2076</v>
      </c>
      <c r="BW39" s="2">
        <v>-23.3664</v>
      </c>
      <c r="BX39" s="2">
        <v>-23.6033</v>
      </c>
      <c r="BY39" s="2">
        <v>-23.5313</v>
      </c>
      <c r="BZ39" s="2">
        <v>-23.488</v>
      </c>
      <c r="CA39" s="2">
        <v>-23.3549</v>
      </c>
      <c r="CB39" s="2">
        <v>-23.1432</v>
      </c>
      <c r="CC39" s="2">
        <v>-23.1257</v>
      </c>
      <c r="CD39" s="2">
        <v>-23.1146</v>
      </c>
      <c r="CE39" s="2">
        <v>-23.2673</v>
      </c>
      <c r="CF39" s="2">
        <v>-23.3391</v>
      </c>
      <c r="CG39" s="2">
        <v>-23.4016</v>
      </c>
      <c r="CH39" s="2">
        <v>-23.4415</v>
      </c>
      <c r="CI39" s="2">
        <v>-23.415</v>
      </c>
      <c r="CJ39" s="2">
        <v>-23.3466</v>
      </c>
      <c r="CK39" s="2">
        <v>-23.2341</v>
      </c>
      <c r="CL39" s="2">
        <v>-23.1496</v>
      </c>
      <c r="CM39" s="2">
        <v>-23.2097</v>
      </c>
      <c r="CN39" s="2">
        <v>-23.2748</v>
      </c>
      <c r="CO39" s="2">
        <v>-23.4637</v>
      </c>
      <c r="CP39" s="2">
        <v>-23.5376</v>
      </c>
      <c r="CQ39" s="2">
        <v>-23.5287</v>
      </c>
      <c r="CR39" s="2">
        <v>-23.4812</v>
      </c>
      <c r="CS39" s="2">
        <v>-23.3461</v>
      </c>
      <c r="CT39" s="2">
        <v>-23.2238</v>
      </c>
      <c r="CU39" s="2">
        <v>-23.3855</v>
      </c>
      <c r="CV39" s="2">
        <v>-23.4259</v>
      </c>
      <c r="CW39" s="2">
        <v>-23.6506</v>
      </c>
      <c r="CX39" s="2">
        <v>-23.8992</v>
      </c>
      <c r="CY39" s="2">
        <v>-24.0356</v>
      </c>
      <c r="CZ39" s="2">
        <v>-24.2449</v>
      </c>
      <c r="DA39" s="2">
        <v>-24.154</v>
      </c>
      <c r="DB39" s="2">
        <v>-23.0802</v>
      </c>
      <c r="DC39" s="2">
        <v>-22.6791</v>
      </c>
      <c r="DD39" s="2">
        <v>-22.9097</v>
      </c>
      <c r="DE39" s="2">
        <v>-23.0014</v>
      </c>
      <c r="DF39" s="2">
        <v>-23.1563</v>
      </c>
      <c r="DG39" s="2">
        <v>-23.1917</v>
      </c>
      <c r="DH39" s="2">
        <v>-23.2775</v>
      </c>
      <c r="DI39" s="2">
        <v>-23.2906</v>
      </c>
      <c r="DJ39" s="2">
        <v>-23.2777</v>
      </c>
      <c r="DK39" s="1">
        <f ca="1">RAND()</f>
        <v>0.583130410967221</v>
      </c>
    </row>
    <row r="40" s="1" customFormat="1" spans="1:115">
      <c r="A40" s="2">
        <v>782</v>
      </c>
      <c r="B40" s="2">
        <v>2.31</v>
      </c>
      <c r="C40" s="2">
        <v>29</v>
      </c>
      <c r="D40" s="2">
        <v>60</v>
      </c>
      <c r="E40" s="2">
        <v>1</v>
      </c>
      <c r="F40" s="2">
        <v>0.082</v>
      </c>
      <c r="G40" s="2">
        <v>2.92</v>
      </c>
      <c r="H40" s="2">
        <v>30</v>
      </c>
      <c r="I40" s="2">
        <v>15</v>
      </c>
      <c r="J40" s="2">
        <v>3</v>
      </c>
      <c r="K40" s="2">
        <v>0.03</v>
      </c>
      <c r="L40" s="2">
        <v>2.53</v>
      </c>
      <c r="M40" s="2">
        <v>18</v>
      </c>
      <c r="N40" s="2">
        <v>25</v>
      </c>
      <c r="O40" s="2">
        <v>2</v>
      </c>
      <c r="P40" s="2">
        <v>0.03</v>
      </c>
      <c r="Q40" s="2">
        <v>100</v>
      </c>
      <c r="R40" s="2">
        <v>-25.7245</v>
      </c>
      <c r="S40" s="2">
        <v>-25.9411</v>
      </c>
      <c r="T40" s="2">
        <v>-26.5919</v>
      </c>
      <c r="U40" s="2">
        <v>-27.1281</v>
      </c>
      <c r="V40" s="2">
        <v>-27.1438</v>
      </c>
      <c r="W40" s="2">
        <v>-26.9385</v>
      </c>
      <c r="X40" s="2">
        <v>-27.0616</v>
      </c>
      <c r="Y40" s="2">
        <v>-27.564</v>
      </c>
      <c r="Z40" s="2">
        <v>-27.5419</v>
      </c>
      <c r="AA40" s="2">
        <v>-25.9995</v>
      </c>
      <c r="AB40" s="2">
        <v>-23.7906</v>
      </c>
      <c r="AC40" s="2">
        <v>-22.0035</v>
      </c>
      <c r="AD40" s="2">
        <v>-20.9621</v>
      </c>
      <c r="AE40" s="2">
        <v>-20.6857</v>
      </c>
      <c r="AF40" s="2">
        <v>-21.1324</v>
      </c>
      <c r="AG40" s="2">
        <v>-22.222</v>
      </c>
      <c r="AH40" s="2">
        <v>-23.7094</v>
      </c>
      <c r="AI40" s="2">
        <v>-24.8927</v>
      </c>
      <c r="AJ40" s="2">
        <v>-24.8409</v>
      </c>
      <c r="AK40" s="2">
        <v>-23.7595</v>
      </c>
      <c r="AL40" s="2">
        <v>-22.5803</v>
      </c>
      <c r="AM40" s="2">
        <v>-21.7665</v>
      </c>
      <c r="AN40" s="2">
        <v>-21.3803</v>
      </c>
      <c r="AO40" s="2">
        <v>-20.9937</v>
      </c>
      <c r="AP40" s="2">
        <v>-21.4291</v>
      </c>
      <c r="AQ40" s="2">
        <v>-21.6293</v>
      </c>
      <c r="AR40" s="2">
        <v>-21.4117</v>
      </c>
      <c r="AS40" s="2">
        <v>-20.9001</v>
      </c>
      <c r="AT40" s="2">
        <v>-20.4731</v>
      </c>
      <c r="AU40" s="2">
        <v>-20.3127</v>
      </c>
      <c r="AV40" s="2">
        <v>-19.9143</v>
      </c>
      <c r="AW40" s="2">
        <v>-20.4364</v>
      </c>
      <c r="AX40" s="2">
        <v>-21.069</v>
      </c>
      <c r="AY40" s="2">
        <v>-21.5081</v>
      </c>
      <c r="AZ40" s="2">
        <v>-21.433</v>
      </c>
      <c r="BA40" s="2">
        <v>-20.822</v>
      </c>
      <c r="BB40" s="2">
        <v>-20.306</v>
      </c>
      <c r="BC40" s="2">
        <v>-20.0292</v>
      </c>
      <c r="BD40" s="2">
        <v>-20.0426</v>
      </c>
      <c r="BE40" s="2">
        <v>-20.3903</v>
      </c>
      <c r="BF40" s="2">
        <v>-20.808</v>
      </c>
      <c r="BG40" s="2">
        <v>-20.9587</v>
      </c>
      <c r="BH40" s="2">
        <v>-20.8189</v>
      </c>
      <c r="BI40" s="2">
        <v>-20.641</v>
      </c>
      <c r="BJ40" s="2">
        <v>-20.3212</v>
      </c>
      <c r="BK40" s="2">
        <v>-20.0274</v>
      </c>
      <c r="BL40" s="2">
        <v>-20.0584</v>
      </c>
      <c r="BM40" s="2">
        <v>-20.2652</v>
      </c>
      <c r="BN40" s="2">
        <v>-20.4519</v>
      </c>
      <c r="BO40" s="2">
        <v>-20.569</v>
      </c>
      <c r="BP40" s="2">
        <v>-20.7043</v>
      </c>
      <c r="BQ40" s="2">
        <v>-20.6314</v>
      </c>
      <c r="BR40" s="2">
        <v>-20.3138</v>
      </c>
      <c r="BS40" s="2">
        <v>-20.1154</v>
      </c>
      <c r="BT40" s="2">
        <v>-20.0708</v>
      </c>
      <c r="BU40" s="2">
        <v>-20.0789</v>
      </c>
      <c r="BV40" s="2">
        <v>-20.3276</v>
      </c>
      <c r="BW40" s="2">
        <v>-20.4937</v>
      </c>
      <c r="BX40" s="2">
        <v>-20.5854</v>
      </c>
      <c r="BY40" s="2">
        <v>-20.4799</v>
      </c>
      <c r="BZ40" s="2">
        <v>-20.2834</v>
      </c>
      <c r="CA40" s="2">
        <v>-20.1446</v>
      </c>
      <c r="CB40" s="2">
        <v>-20.0983</v>
      </c>
      <c r="CC40" s="2">
        <v>-20.1594</v>
      </c>
      <c r="CD40" s="2">
        <v>-20.1689</v>
      </c>
      <c r="CE40" s="2">
        <v>-20.2318</v>
      </c>
      <c r="CF40" s="2">
        <v>-20.2585</v>
      </c>
      <c r="CG40" s="2">
        <v>-20.2443</v>
      </c>
      <c r="CH40" s="2">
        <v>-20.2577</v>
      </c>
      <c r="CI40" s="2">
        <v>-20.264</v>
      </c>
      <c r="CJ40" s="2">
        <v>-20.2236</v>
      </c>
      <c r="CK40" s="2">
        <v>-20.1598</v>
      </c>
      <c r="CL40" s="2">
        <v>-20.0447</v>
      </c>
      <c r="CM40" s="2">
        <v>-20.1265</v>
      </c>
      <c r="CN40" s="2">
        <v>-20.1352</v>
      </c>
      <c r="CO40" s="2">
        <v>-20.211</v>
      </c>
      <c r="CP40" s="2">
        <v>-20.1757</v>
      </c>
      <c r="CQ40" s="2">
        <v>-20.2123</v>
      </c>
      <c r="CR40" s="2">
        <v>-20.1738</v>
      </c>
      <c r="CS40" s="2">
        <v>-20.0568</v>
      </c>
      <c r="CT40" s="2">
        <v>-19.9291</v>
      </c>
      <c r="CU40" s="2">
        <v>-19.9942</v>
      </c>
      <c r="CV40" s="2">
        <v>-20.1231</v>
      </c>
      <c r="CW40" s="2">
        <v>-20.2387</v>
      </c>
      <c r="CX40" s="2">
        <v>-20.3143</v>
      </c>
      <c r="CY40" s="2">
        <v>-20.4974</v>
      </c>
      <c r="CZ40" s="2">
        <v>-20.6672</v>
      </c>
      <c r="DA40" s="2">
        <v>-20.5412</v>
      </c>
      <c r="DB40" s="2">
        <v>-19.8156</v>
      </c>
      <c r="DC40" s="2">
        <v>-19.4696</v>
      </c>
      <c r="DD40" s="2">
        <v>-19.5996</v>
      </c>
      <c r="DE40" s="2">
        <v>-19.6389</v>
      </c>
      <c r="DF40" s="2">
        <v>-19.6723</v>
      </c>
      <c r="DG40" s="2">
        <v>-19.7456</v>
      </c>
      <c r="DH40" s="2">
        <v>-19.8342</v>
      </c>
      <c r="DI40" s="2">
        <v>-19.9071</v>
      </c>
      <c r="DJ40" s="2">
        <v>-19.8571</v>
      </c>
      <c r="DK40" s="1">
        <f ca="1">RAND()</f>
        <v>0.780639493268741</v>
      </c>
    </row>
    <row r="41" s="1" customFormat="1" spans="1:115">
      <c r="A41" s="2">
        <v>810</v>
      </c>
      <c r="B41" s="2">
        <v>2.91</v>
      </c>
      <c r="C41" s="2">
        <v>21</v>
      </c>
      <c r="D41" s="2">
        <v>53</v>
      </c>
      <c r="E41" s="2">
        <v>3</v>
      </c>
      <c r="F41" s="2">
        <v>0.017</v>
      </c>
      <c r="G41" s="2">
        <v>2.19</v>
      </c>
      <c r="H41" s="2">
        <v>32</v>
      </c>
      <c r="I41" s="2">
        <v>40</v>
      </c>
      <c r="J41" s="2">
        <v>1</v>
      </c>
      <c r="K41" s="2">
        <v>0.01</v>
      </c>
      <c r="L41" s="2">
        <v>2.29</v>
      </c>
      <c r="M41" s="2">
        <v>36</v>
      </c>
      <c r="N41" s="2">
        <v>7</v>
      </c>
      <c r="O41" s="2">
        <v>1</v>
      </c>
      <c r="P41" s="2">
        <v>0.012</v>
      </c>
      <c r="Q41" s="2">
        <v>100</v>
      </c>
      <c r="R41" s="2">
        <v>-40.3609</v>
      </c>
      <c r="S41" s="2">
        <v>-43.9217</v>
      </c>
      <c r="T41" s="2">
        <v>-51.5929</v>
      </c>
      <c r="U41" s="2">
        <v>-44.5802</v>
      </c>
      <c r="V41" s="2">
        <v>-38.7034</v>
      </c>
      <c r="W41" s="2">
        <v>-35.7069</v>
      </c>
      <c r="X41" s="2">
        <v>-34.3554</v>
      </c>
      <c r="Y41" s="2">
        <v>-34.3208</v>
      </c>
      <c r="Z41" s="2">
        <v>-35.6901</v>
      </c>
      <c r="AA41" s="2">
        <v>-39.1413</v>
      </c>
      <c r="AB41" s="2">
        <v>-48.0659</v>
      </c>
      <c r="AC41" s="2">
        <v>-46.6322</v>
      </c>
      <c r="AD41" s="2">
        <v>-38.3468</v>
      </c>
      <c r="AE41" s="2">
        <v>-34.9136</v>
      </c>
      <c r="AF41" s="2">
        <v>-33.4946</v>
      </c>
      <c r="AG41" s="2">
        <v>-33.5408</v>
      </c>
      <c r="AH41" s="2">
        <v>-35.1345</v>
      </c>
      <c r="AI41" s="2">
        <v>-39.1746</v>
      </c>
      <c r="AJ41" s="2">
        <v>-51.6391</v>
      </c>
      <c r="AK41" s="2">
        <v>-42.6936</v>
      </c>
      <c r="AL41" s="2">
        <v>-35.8226</v>
      </c>
      <c r="AM41" s="2">
        <v>-32.7236</v>
      </c>
      <c r="AN41" s="2">
        <v>-31.3704</v>
      </c>
      <c r="AO41" s="2">
        <v>-29.3042</v>
      </c>
      <c r="AP41" s="2">
        <v>-30.8864</v>
      </c>
      <c r="AQ41" s="2">
        <v>-33.7456</v>
      </c>
      <c r="AR41" s="2">
        <v>-36.9066</v>
      </c>
      <c r="AS41" s="2">
        <v>-35.7168</v>
      </c>
      <c r="AT41" s="2">
        <v>-32.5395</v>
      </c>
      <c r="AU41" s="2">
        <v>-30.4778</v>
      </c>
      <c r="AV41" s="2">
        <v>-28.0374</v>
      </c>
      <c r="AW41" s="2">
        <v>-28.4385</v>
      </c>
      <c r="AX41" s="2">
        <v>-29.7821</v>
      </c>
      <c r="AY41" s="2">
        <v>-31.9086</v>
      </c>
      <c r="AZ41" s="2">
        <v>-33.6109</v>
      </c>
      <c r="BA41" s="2">
        <v>-32.8055</v>
      </c>
      <c r="BB41" s="2">
        <v>-30.8699</v>
      </c>
      <c r="BC41" s="2">
        <v>-29.3401</v>
      </c>
      <c r="BD41" s="2">
        <v>-28.6908</v>
      </c>
      <c r="BE41" s="2">
        <v>-28.8669</v>
      </c>
      <c r="BF41" s="2">
        <v>-29.8254</v>
      </c>
      <c r="BG41" s="2">
        <v>-31.2843</v>
      </c>
      <c r="BH41" s="2">
        <v>-32.4371</v>
      </c>
      <c r="BI41" s="2">
        <v>-32.4722</v>
      </c>
      <c r="BJ41" s="2">
        <v>-31.1976</v>
      </c>
      <c r="BK41" s="2">
        <v>-29.8952</v>
      </c>
      <c r="BL41" s="2">
        <v>-29.2444</v>
      </c>
      <c r="BM41" s="2">
        <v>-29.1876</v>
      </c>
      <c r="BN41" s="2">
        <v>-29.7802</v>
      </c>
      <c r="BO41" s="2">
        <v>-30.7591</v>
      </c>
      <c r="BP41" s="2">
        <v>-31.8309</v>
      </c>
      <c r="BQ41" s="2">
        <v>-32.2068</v>
      </c>
      <c r="BR41" s="2">
        <v>-31.5809</v>
      </c>
      <c r="BS41" s="2">
        <v>-30.6992</v>
      </c>
      <c r="BT41" s="2">
        <v>-29.9139</v>
      </c>
      <c r="BU41" s="2">
        <v>-29.7666</v>
      </c>
      <c r="BV41" s="2">
        <v>-30.0059</v>
      </c>
      <c r="BW41" s="2">
        <v>-30.7445</v>
      </c>
      <c r="BX41" s="2">
        <v>-31.6771</v>
      </c>
      <c r="BY41" s="2">
        <v>-32.1552</v>
      </c>
      <c r="BZ41" s="2">
        <v>-31.8157</v>
      </c>
      <c r="CA41" s="2">
        <v>-31.0739</v>
      </c>
      <c r="CB41" s="2">
        <v>-30.2969</v>
      </c>
      <c r="CC41" s="2">
        <v>-29.8866</v>
      </c>
      <c r="CD41" s="2">
        <v>-29.9285</v>
      </c>
      <c r="CE41" s="2">
        <v>-30.3358</v>
      </c>
      <c r="CF41" s="2">
        <v>-30.9642</v>
      </c>
      <c r="CG41" s="2">
        <v>-31.519</v>
      </c>
      <c r="CH41" s="2">
        <v>-31.7174</v>
      </c>
      <c r="CI41" s="2">
        <v>-31.3832</v>
      </c>
      <c r="CJ41" s="2">
        <v>-30.8168</v>
      </c>
      <c r="CK41" s="2">
        <v>-30.4203</v>
      </c>
      <c r="CL41" s="2">
        <v>-30.2973</v>
      </c>
      <c r="CM41" s="2">
        <v>-30.5216</v>
      </c>
      <c r="CN41" s="2">
        <v>-31.0164</v>
      </c>
      <c r="CO41" s="2">
        <v>-31.6322</v>
      </c>
      <c r="CP41" s="2">
        <v>-31.8292</v>
      </c>
      <c r="CQ41" s="2">
        <v>-31.7597</v>
      </c>
      <c r="CR41" s="2">
        <v>-31.2314</v>
      </c>
      <c r="CS41" s="2">
        <v>-30.759</v>
      </c>
      <c r="CT41" s="2">
        <v>-30.4577</v>
      </c>
      <c r="CU41" s="2">
        <v>-30.5527</v>
      </c>
      <c r="CV41" s="2">
        <v>-30.934</v>
      </c>
      <c r="CW41" s="2">
        <v>-31.4589</v>
      </c>
      <c r="CX41" s="2">
        <v>-31.9755</v>
      </c>
      <c r="CY41" s="2">
        <v>-32.3113</v>
      </c>
      <c r="CZ41" s="2">
        <v>-32.2328</v>
      </c>
      <c r="DA41" s="2">
        <v>-31.3459</v>
      </c>
      <c r="DB41" s="2">
        <v>-30.4642</v>
      </c>
      <c r="DC41" s="2">
        <v>-30.3809</v>
      </c>
      <c r="DD41" s="2">
        <v>-30.6402</v>
      </c>
      <c r="DE41" s="2">
        <v>-30.9963</v>
      </c>
      <c r="DF41" s="2">
        <v>-31.2265</v>
      </c>
      <c r="DG41" s="2">
        <v>-31.4072</v>
      </c>
      <c r="DH41" s="2">
        <v>-31.4771</v>
      </c>
      <c r="DI41" s="2">
        <v>-31.2208</v>
      </c>
      <c r="DJ41" s="2">
        <v>-30.948</v>
      </c>
      <c r="DK41" s="1">
        <f ca="1">RAND()</f>
        <v>0.283700168976743</v>
      </c>
    </row>
    <row r="42" s="1" customFormat="1" spans="1:115">
      <c r="A42" s="2">
        <v>818</v>
      </c>
      <c r="B42" s="2">
        <v>2.06</v>
      </c>
      <c r="C42" s="2">
        <v>17</v>
      </c>
      <c r="D42" s="2">
        <v>37</v>
      </c>
      <c r="E42" s="2">
        <v>2</v>
      </c>
      <c r="F42" s="2">
        <v>0.035</v>
      </c>
      <c r="G42" s="2">
        <v>2.71</v>
      </c>
      <c r="H42" s="2">
        <v>13</v>
      </c>
      <c r="I42" s="2">
        <v>36</v>
      </c>
      <c r="J42" s="2">
        <v>2</v>
      </c>
      <c r="K42" s="2">
        <v>0.017</v>
      </c>
      <c r="L42" s="2">
        <v>2.53</v>
      </c>
      <c r="M42" s="2">
        <v>39</v>
      </c>
      <c r="N42" s="2">
        <v>27</v>
      </c>
      <c r="O42" s="2">
        <v>3</v>
      </c>
      <c r="P42" s="2">
        <v>0.062</v>
      </c>
      <c r="Q42" s="2">
        <v>100</v>
      </c>
      <c r="R42" s="2">
        <v>-30.9815</v>
      </c>
      <c r="S42" s="2">
        <v>-28.9916</v>
      </c>
      <c r="T42" s="2">
        <v>-25.8823</v>
      </c>
      <c r="U42" s="2">
        <v>-23.0421</v>
      </c>
      <c r="V42" s="2">
        <v>-20.9675</v>
      </c>
      <c r="W42" s="2">
        <v>-19.6902</v>
      </c>
      <c r="X42" s="2">
        <v>-19.158</v>
      </c>
      <c r="Y42" s="2">
        <v>-19.3268</v>
      </c>
      <c r="Z42" s="2">
        <v>-20.1678</v>
      </c>
      <c r="AA42" s="2">
        <v>-21.6135</v>
      </c>
      <c r="AB42" s="2">
        <v>-23.3482</v>
      </c>
      <c r="AC42" s="2">
        <v>-24.4594</v>
      </c>
      <c r="AD42" s="2">
        <v>-24.1905</v>
      </c>
      <c r="AE42" s="2">
        <v>-23.3222</v>
      </c>
      <c r="AF42" s="2">
        <v>-22.8429</v>
      </c>
      <c r="AG42" s="2">
        <v>-23.1398</v>
      </c>
      <c r="AH42" s="2">
        <v>-24.3426</v>
      </c>
      <c r="AI42" s="2">
        <v>-26.5269</v>
      </c>
      <c r="AJ42" s="2">
        <v>-29.6546</v>
      </c>
      <c r="AK42" s="2">
        <v>-33.0875</v>
      </c>
      <c r="AL42" s="2">
        <v>-35.5228</v>
      </c>
      <c r="AM42" s="2">
        <v>-38.1692</v>
      </c>
      <c r="AN42" s="2">
        <v>-45.8541</v>
      </c>
      <c r="AO42" s="2">
        <v>-27.6285</v>
      </c>
      <c r="AP42" s="2">
        <v>-28.2053</v>
      </c>
      <c r="AQ42" s="2">
        <v>-26.6998</v>
      </c>
      <c r="AR42" s="2">
        <v>-24.5172</v>
      </c>
      <c r="AS42" s="2">
        <v>-22.8331</v>
      </c>
      <c r="AT42" s="2">
        <v>-21.9306</v>
      </c>
      <c r="AU42" s="2">
        <v>-21.785</v>
      </c>
      <c r="AV42" s="2">
        <v>-23.9811</v>
      </c>
      <c r="AW42" s="2">
        <v>-24.883</v>
      </c>
      <c r="AX42" s="2">
        <v>-25.8386</v>
      </c>
      <c r="AY42" s="2">
        <v>-26.1209</v>
      </c>
      <c r="AZ42" s="2">
        <v>-25.5668</v>
      </c>
      <c r="BA42" s="2">
        <v>-24.7186</v>
      </c>
      <c r="BB42" s="2">
        <v>-24.0928</v>
      </c>
      <c r="BC42" s="2">
        <v>-23.8811</v>
      </c>
      <c r="BD42" s="2">
        <v>-24.1624</v>
      </c>
      <c r="BE42" s="2">
        <v>-24.5399</v>
      </c>
      <c r="BF42" s="2">
        <v>-24.8868</v>
      </c>
      <c r="BG42" s="2">
        <v>-24.9601</v>
      </c>
      <c r="BH42" s="2">
        <v>-24.7563</v>
      </c>
      <c r="BI42" s="2">
        <v>-24.595</v>
      </c>
      <c r="BJ42" s="2">
        <v>-24.2325</v>
      </c>
      <c r="BK42" s="2">
        <v>-24.0942</v>
      </c>
      <c r="BL42" s="2">
        <v>-24.0218</v>
      </c>
      <c r="BM42" s="2">
        <v>-24.143</v>
      </c>
      <c r="BN42" s="2">
        <v>-24.3217</v>
      </c>
      <c r="BO42" s="2">
        <v>-24.436</v>
      </c>
      <c r="BP42" s="2">
        <v>-24.6124</v>
      </c>
      <c r="BQ42" s="2">
        <v>-24.3543</v>
      </c>
      <c r="BR42" s="2">
        <v>-24.3864</v>
      </c>
      <c r="BS42" s="2">
        <v>-24.2173</v>
      </c>
      <c r="BT42" s="2">
        <v>-24.1615</v>
      </c>
      <c r="BU42" s="2">
        <v>-24.1562</v>
      </c>
      <c r="BV42" s="2">
        <v>-24.2188</v>
      </c>
      <c r="BW42" s="2">
        <v>-24.4368</v>
      </c>
      <c r="BX42" s="2">
        <v>-24.5463</v>
      </c>
      <c r="BY42" s="2">
        <v>-24.6744</v>
      </c>
      <c r="BZ42" s="2">
        <v>-24.6912</v>
      </c>
      <c r="CA42" s="2">
        <v>-24.4683</v>
      </c>
      <c r="CB42" s="2">
        <v>-24.284</v>
      </c>
      <c r="CC42" s="2">
        <v>-24.2033</v>
      </c>
      <c r="CD42" s="2">
        <v>-24.0858</v>
      </c>
      <c r="CE42" s="2">
        <v>-24.1059</v>
      </c>
      <c r="CF42" s="2">
        <v>-24.3242</v>
      </c>
      <c r="CG42" s="2">
        <v>-24.4578</v>
      </c>
      <c r="CH42" s="2">
        <v>-24.5699</v>
      </c>
      <c r="CI42" s="2">
        <v>-24.4945</v>
      </c>
      <c r="CJ42" s="2">
        <v>-24.3997</v>
      </c>
      <c r="CK42" s="2">
        <v>-24.174</v>
      </c>
      <c r="CL42" s="2">
        <v>-24.1622</v>
      </c>
      <c r="CM42" s="2">
        <v>-24.193</v>
      </c>
      <c r="CN42" s="2">
        <v>-24.3241</v>
      </c>
      <c r="CO42" s="2">
        <v>-24.4908</v>
      </c>
      <c r="CP42" s="2">
        <v>-24.5913</v>
      </c>
      <c r="CQ42" s="2">
        <v>-24.588</v>
      </c>
      <c r="CR42" s="2">
        <v>-24.3656</v>
      </c>
      <c r="CS42" s="2">
        <v>-24.1793</v>
      </c>
      <c r="CT42" s="2">
        <v>-24.1165</v>
      </c>
      <c r="CU42" s="2">
        <v>-24.1614</v>
      </c>
      <c r="CV42" s="2">
        <v>-24.3551</v>
      </c>
      <c r="CW42" s="2">
        <v>-24.442</v>
      </c>
      <c r="CX42" s="2">
        <v>-24.6996</v>
      </c>
      <c r="CY42" s="2">
        <v>-24.9336</v>
      </c>
      <c r="CZ42" s="2">
        <v>-25.009</v>
      </c>
      <c r="DA42" s="2">
        <v>-24.6984</v>
      </c>
      <c r="DB42" s="2">
        <v>-24.1058</v>
      </c>
      <c r="DC42" s="2">
        <v>-23.7419</v>
      </c>
      <c r="DD42" s="2">
        <v>-23.6953</v>
      </c>
      <c r="DE42" s="2">
        <v>-23.97</v>
      </c>
      <c r="DF42" s="2">
        <v>-24.137</v>
      </c>
      <c r="DG42" s="2">
        <v>-24.2038</v>
      </c>
      <c r="DH42" s="2">
        <v>-24.2091</v>
      </c>
      <c r="DI42" s="2">
        <v>-24.2337</v>
      </c>
      <c r="DJ42" s="2">
        <v>-23.9876</v>
      </c>
      <c r="DK42" s="1">
        <f ca="1">RAND()</f>
        <v>0.600162732042445</v>
      </c>
    </row>
    <row r="43" s="1" customFormat="1" spans="1:115">
      <c r="A43" s="2">
        <v>826</v>
      </c>
      <c r="B43" s="2">
        <v>2.41</v>
      </c>
      <c r="C43" s="2">
        <v>10</v>
      </c>
      <c r="D43" s="2">
        <v>55</v>
      </c>
      <c r="E43" s="2">
        <v>3</v>
      </c>
      <c r="F43" s="2">
        <v>0.095</v>
      </c>
      <c r="G43" s="2">
        <v>2.28</v>
      </c>
      <c r="H43" s="2">
        <v>17</v>
      </c>
      <c r="I43" s="2">
        <v>23</v>
      </c>
      <c r="J43" s="2">
        <v>1</v>
      </c>
      <c r="K43" s="2">
        <v>0.076</v>
      </c>
      <c r="L43" s="2">
        <v>2.05</v>
      </c>
      <c r="M43" s="2">
        <v>24</v>
      </c>
      <c r="N43" s="2">
        <v>22</v>
      </c>
      <c r="O43" s="2">
        <v>1</v>
      </c>
      <c r="P43" s="2">
        <v>0.05</v>
      </c>
      <c r="Q43" s="2">
        <v>100</v>
      </c>
      <c r="R43" s="2">
        <v>-35.0034</v>
      </c>
      <c r="S43" s="2">
        <v>-36.7525</v>
      </c>
      <c r="T43" s="2">
        <v>-34.8542</v>
      </c>
      <c r="U43" s="2">
        <v>-30.9753</v>
      </c>
      <c r="V43" s="2">
        <v>-28.2006</v>
      </c>
      <c r="W43" s="2">
        <v>-26.7538</v>
      </c>
      <c r="X43" s="2">
        <v>-26.565</v>
      </c>
      <c r="Y43" s="2">
        <v>-27.7683</v>
      </c>
      <c r="Z43" s="2">
        <v>-31.0002</v>
      </c>
      <c r="AA43" s="2">
        <v>-39.3561</v>
      </c>
      <c r="AB43" s="2">
        <v>-40.934</v>
      </c>
      <c r="AC43" s="2">
        <v>-31.4604</v>
      </c>
      <c r="AD43" s="2">
        <v>-27.9926</v>
      </c>
      <c r="AE43" s="2">
        <v>-26.7774</v>
      </c>
      <c r="AF43" s="2">
        <v>-27.2228</v>
      </c>
      <c r="AG43" s="2">
        <v>-29.5206</v>
      </c>
      <c r="AH43" s="2">
        <v>-34.7394</v>
      </c>
      <c r="AI43" s="2">
        <v>-37.2118</v>
      </c>
      <c r="AJ43" s="2">
        <v>-30.2093</v>
      </c>
      <c r="AK43" s="2">
        <v>-26.3242</v>
      </c>
      <c r="AL43" s="2">
        <v>-24.3923</v>
      </c>
      <c r="AM43" s="2">
        <v>-23.7515</v>
      </c>
      <c r="AN43" s="2">
        <v>-24.1729</v>
      </c>
      <c r="AO43" s="2">
        <v>-26.0822</v>
      </c>
      <c r="AP43" s="2">
        <v>-27.9236</v>
      </c>
      <c r="AQ43" s="2">
        <v>-29.9851</v>
      </c>
      <c r="AR43" s="2">
        <v>-30.7256</v>
      </c>
      <c r="AS43" s="2">
        <v>-29.4721</v>
      </c>
      <c r="AT43" s="2">
        <v>-27.9223</v>
      </c>
      <c r="AU43" s="2">
        <v>-27.2143</v>
      </c>
      <c r="AV43" s="2">
        <v>-25.0662</v>
      </c>
      <c r="AW43" s="2">
        <v>-25.5157</v>
      </c>
      <c r="AX43" s="2">
        <v>-26.5962</v>
      </c>
      <c r="AY43" s="2">
        <v>-27.8548</v>
      </c>
      <c r="AZ43" s="2">
        <v>-28.1996</v>
      </c>
      <c r="BA43" s="2">
        <v>-27.24</v>
      </c>
      <c r="BB43" s="2">
        <v>-25.9199</v>
      </c>
      <c r="BC43" s="2">
        <v>-25.0206</v>
      </c>
      <c r="BD43" s="2">
        <v>-24.8031</v>
      </c>
      <c r="BE43" s="2">
        <v>-25.2825</v>
      </c>
      <c r="BF43" s="2">
        <v>-26.1954</v>
      </c>
      <c r="BG43" s="2">
        <v>-27.0167</v>
      </c>
      <c r="BH43" s="2">
        <v>-27.0655</v>
      </c>
      <c r="BI43" s="2">
        <v>-26.4824</v>
      </c>
      <c r="BJ43" s="2">
        <v>-25.5855</v>
      </c>
      <c r="BK43" s="2">
        <v>-24.9157</v>
      </c>
      <c r="BL43" s="2">
        <v>-24.726</v>
      </c>
      <c r="BM43" s="2">
        <v>-25.0119</v>
      </c>
      <c r="BN43" s="2">
        <v>-25.4978</v>
      </c>
      <c r="BO43" s="2">
        <v>-26.1274</v>
      </c>
      <c r="BP43" s="2">
        <v>-26.3588</v>
      </c>
      <c r="BQ43" s="2">
        <v>-26.1072</v>
      </c>
      <c r="BR43" s="2">
        <v>-25.6305</v>
      </c>
      <c r="BS43" s="2">
        <v>-25.2013</v>
      </c>
      <c r="BT43" s="2">
        <v>-24.912</v>
      </c>
      <c r="BU43" s="2">
        <v>-24.8747</v>
      </c>
      <c r="BV43" s="2">
        <v>-25.3518</v>
      </c>
      <c r="BW43" s="2">
        <v>-25.599</v>
      </c>
      <c r="BX43" s="2">
        <v>-25.9688</v>
      </c>
      <c r="BY43" s="2">
        <v>-25.9145</v>
      </c>
      <c r="BZ43" s="2">
        <v>-25.5587</v>
      </c>
      <c r="CA43" s="2">
        <v>-25.1796</v>
      </c>
      <c r="CB43" s="2">
        <v>-24.9813</v>
      </c>
      <c r="CC43" s="2">
        <v>-24.913</v>
      </c>
      <c r="CD43" s="2">
        <v>-25.0973</v>
      </c>
      <c r="CE43" s="2">
        <v>-25.3428</v>
      </c>
      <c r="CF43" s="2">
        <v>-25.4657</v>
      </c>
      <c r="CG43" s="2">
        <v>-25.6104</v>
      </c>
      <c r="CH43" s="2">
        <v>-25.4774</v>
      </c>
      <c r="CI43" s="2">
        <v>-25.2805</v>
      </c>
      <c r="CJ43" s="2">
        <v>-25.0533</v>
      </c>
      <c r="CK43" s="2">
        <v>-24.9079</v>
      </c>
      <c r="CL43" s="2">
        <v>-24.5715</v>
      </c>
      <c r="CM43" s="2">
        <v>-24.7039</v>
      </c>
      <c r="CN43" s="2">
        <v>-24.8275</v>
      </c>
      <c r="CO43" s="2">
        <v>-24.9919</v>
      </c>
      <c r="CP43" s="2">
        <v>-25.0074</v>
      </c>
      <c r="CQ43" s="2">
        <v>-24.936</v>
      </c>
      <c r="CR43" s="2">
        <v>-24.7849</v>
      </c>
      <c r="CS43" s="2">
        <v>-24.6544</v>
      </c>
      <c r="CT43" s="2">
        <v>-24.6307</v>
      </c>
      <c r="CU43" s="2">
        <v>-24.7576</v>
      </c>
      <c r="CV43" s="2">
        <v>-24.8622</v>
      </c>
      <c r="CW43" s="2">
        <v>-24.9664</v>
      </c>
      <c r="CX43" s="2">
        <v>-25.1346</v>
      </c>
      <c r="CY43" s="2">
        <v>-25.2863</v>
      </c>
      <c r="CZ43" s="2">
        <v>-25.3755</v>
      </c>
      <c r="DA43" s="2">
        <v>-25.2033</v>
      </c>
      <c r="DB43" s="2">
        <v>-24.4821</v>
      </c>
      <c r="DC43" s="2">
        <v>-23.9791</v>
      </c>
      <c r="DD43" s="2">
        <v>-24.1081</v>
      </c>
      <c r="DE43" s="2">
        <v>-24.0383</v>
      </c>
      <c r="DF43" s="2">
        <v>-24.2375</v>
      </c>
      <c r="DG43" s="2">
        <v>-24.2628</v>
      </c>
      <c r="DH43" s="2">
        <v>-24.392</v>
      </c>
      <c r="DI43" s="2">
        <v>-24.3822</v>
      </c>
      <c r="DJ43" s="2">
        <v>-24.344</v>
      </c>
      <c r="DK43" s="1">
        <f ca="1">RAND()</f>
        <v>0.315274328675069</v>
      </c>
    </row>
    <row r="44" s="1" customFormat="1" spans="1:115">
      <c r="A44" s="2">
        <v>832</v>
      </c>
      <c r="B44" s="2">
        <v>2.87</v>
      </c>
      <c r="C44" s="2">
        <v>18</v>
      </c>
      <c r="D44" s="2">
        <v>15</v>
      </c>
      <c r="E44" s="2">
        <v>1</v>
      </c>
      <c r="F44" s="2">
        <v>0.087</v>
      </c>
      <c r="G44" s="2">
        <v>2.88</v>
      </c>
      <c r="H44" s="2">
        <v>11</v>
      </c>
      <c r="I44" s="2">
        <v>57</v>
      </c>
      <c r="J44" s="2">
        <v>1</v>
      </c>
      <c r="K44" s="2">
        <v>0.079</v>
      </c>
      <c r="L44" s="2">
        <v>2.4</v>
      </c>
      <c r="M44" s="2">
        <v>12</v>
      </c>
      <c r="N44" s="2">
        <v>28</v>
      </c>
      <c r="O44" s="2">
        <v>1</v>
      </c>
      <c r="P44" s="2">
        <v>0.09</v>
      </c>
      <c r="Q44" s="2">
        <v>100</v>
      </c>
      <c r="R44" s="2">
        <v>-36.9661</v>
      </c>
      <c r="S44" s="2">
        <v>-43.8465</v>
      </c>
      <c r="T44" s="2">
        <v>-42.2618</v>
      </c>
      <c r="U44" s="2">
        <v>-33.5225</v>
      </c>
      <c r="V44" s="2">
        <v>-29.2771</v>
      </c>
      <c r="W44" s="2">
        <v>-27.0342</v>
      </c>
      <c r="X44" s="2">
        <v>-26.1837</v>
      </c>
      <c r="Y44" s="2">
        <v>-26.6183</v>
      </c>
      <c r="Z44" s="2">
        <v>-28.5446</v>
      </c>
      <c r="AA44" s="2">
        <v>-32.3799</v>
      </c>
      <c r="AB44" s="2">
        <v>-34.4885</v>
      </c>
      <c r="AC44" s="2">
        <v>-29.6855</v>
      </c>
      <c r="AD44" s="2">
        <v>-25.997</v>
      </c>
      <c r="AE44" s="2">
        <v>-24.0077</v>
      </c>
      <c r="AF44" s="2">
        <v>-23.2745</v>
      </c>
      <c r="AG44" s="2">
        <v>-23.5945</v>
      </c>
      <c r="AH44" s="2">
        <v>-24.8613</v>
      </c>
      <c r="AI44" s="2">
        <v>-26.7114</v>
      </c>
      <c r="AJ44" s="2">
        <v>-27.6945</v>
      </c>
      <c r="AK44" s="2">
        <v>-26.5508</v>
      </c>
      <c r="AL44" s="2">
        <v>-24.8343</v>
      </c>
      <c r="AM44" s="2">
        <v>-23.781</v>
      </c>
      <c r="AN44" s="2">
        <v>-23.6219</v>
      </c>
      <c r="AO44" s="2">
        <v>-25.6985</v>
      </c>
      <c r="AP44" s="2">
        <v>-27.6371</v>
      </c>
      <c r="AQ44" s="2">
        <v>-29.2397</v>
      </c>
      <c r="AR44" s="2">
        <v>-28.4545</v>
      </c>
      <c r="AS44" s="2">
        <v>-26.534</v>
      </c>
      <c r="AT44" s="2">
        <v>-25.1577</v>
      </c>
      <c r="AU44" s="2">
        <v>-24.7335</v>
      </c>
      <c r="AV44" s="2">
        <v>-26.5934</v>
      </c>
      <c r="AW44" s="2">
        <v>-28.4335</v>
      </c>
      <c r="AX44" s="2">
        <v>-31.1726</v>
      </c>
      <c r="AY44" s="2">
        <v>-32.7769</v>
      </c>
      <c r="AZ44" s="2">
        <v>-30.9586</v>
      </c>
      <c r="BA44" s="2">
        <v>-28.4516</v>
      </c>
      <c r="BB44" s="2">
        <v>-27.1462</v>
      </c>
      <c r="BC44" s="2">
        <v>-26.8147</v>
      </c>
      <c r="BD44" s="2">
        <v>-27.2107</v>
      </c>
      <c r="BE44" s="2">
        <v>-28.2283</v>
      </c>
      <c r="BF44" s="2">
        <v>-29.5358</v>
      </c>
      <c r="BG44" s="2">
        <v>-29.8781</v>
      </c>
      <c r="BH44" s="2">
        <v>-29.2759</v>
      </c>
      <c r="BI44" s="2">
        <v>-28.2615</v>
      </c>
      <c r="BJ44" s="2">
        <v>-27.4948</v>
      </c>
      <c r="BK44" s="2">
        <v>-27.0276</v>
      </c>
      <c r="BL44" s="2">
        <v>-27.0243</v>
      </c>
      <c r="BM44" s="2">
        <v>-27.4295</v>
      </c>
      <c r="BN44" s="2">
        <v>-27.9636</v>
      </c>
      <c r="BO44" s="2">
        <v>-28.5583</v>
      </c>
      <c r="BP44" s="2">
        <v>-28.7029</v>
      </c>
      <c r="BQ44" s="2">
        <v>-28.2916</v>
      </c>
      <c r="BR44" s="2">
        <v>-27.7393</v>
      </c>
      <c r="BS44" s="2">
        <v>-27.3215</v>
      </c>
      <c r="BT44" s="2">
        <v>-27.1088</v>
      </c>
      <c r="BU44" s="2">
        <v>-27.1828</v>
      </c>
      <c r="BV44" s="2">
        <v>-27.6396</v>
      </c>
      <c r="BW44" s="2">
        <v>-27.9298</v>
      </c>
      <c r="BX44" s="2">
        <v>-28.2551</v>
      </c>
      <c r="BY44" s="2">
        <v>-28.0292</v>
      </c>
      <c r="BZ44" s="2">
        <v>-27.6425</v>
      </c>
      <c r="CA44" s="2">
        <v>-27.2288</v>
      </c>
      <c r="CB44" s="2">
        <v>-26.993</v>
      </c>
      <c r="CC44" s="2">
        <v>-27.0547</v>
      </c>
      <c r="CD44" s="2">
        <v>-27.2689</v>
      </c>
      <c r="CE44" s="2">
        <v>-26.9956</v>
      </c>
      <c r="CF44" s="2">
        <v>-27.2561</v>
      </c>
      <c r="CG44" s="2">
        <v>-27.3549</v>
      </c>
      <c r="CH44" s="2">
        <v>-27.191</v>
      </c>
      <c r="CI44" s="2">
        <v>-26.9891</v>
      </c>
      <c r="CJ44" s="2">
        <v>-26.7939</v>
      </c>
      <c r="CK44" s="2">
        <v>-26.5881</v>
      </c>
      <c r="CL44" s="2">
        <v>-26.6115</v>
      </c>
      <c r="CM44" s="2">
        <v>-26.535</v>
      </c>
      <c r="CN44" s="2">
        <v>-26.805</v>
      </c>
      <c r="CO44" s="2">
        <v>-26.9877</v>
      </c>
      <c r="CP44" s="2">
        <v>-26.9537</v>
      </c>
      <c r="CQ44" s="2">
        <v>-26.8499</v>
      </c>
      <c r="CR44" s="2">
        <v>-26.6402</v>
      </c>
      <c r="CS44" s="2">
        <v>-26.4137</v>
      </c>
      <c r="CT44" s="2">
        <v>-26.169</v>
      </c>
      <c r="CU44" s="2">
        <v>-26.3687</v>
      </c>
      <c r="CV44" s="2">
        <v>-26.5482</v>
      </c>
      <c r="CW44" s="2">
        <v>-26.726</v>
      </c>
      <c r="CX44" s="2">
        <v>-26.8721</v>
      </c>
      <c r="CY44" s="2">
        <v>-26.9252</v>
      </c>
      <c r="CZ44" s="2">
        <v>-26.9105</v>
      </c>
      <c r="DA44" s="2">
        <v>-26.7405</v>
      </c>
      <c r="DB44" s="2">
        <v>-25.8253</v>
      </c>
      <c r="DC44" s="2">
        <v>-25.5229</v>
      </c>
      <c r="DD44" s="2">
        <v>-25.7142</v>
      </c>
      <c r="DE44" s="2">
        <v>-25.9237</v>
      </c>
      <c r="DF44" s="2">
        <v>-26.095</v>
      </c>
      <c r="DG44" s="2">
        <v>-26.0831</v>
      </c>
      <c r="DH44" s="2">
        <v>-26.0848</v>
      </c>
      <c r="DI44" s="2">
        <v>-25.9179</v>
      </c>
      <c r="DJ44" s="2">
        <v>-25.7146</v>
      </c>
      <c r="DK44" s="1">
        <f ca="1">RAND()</f>
        <v>0.691076311069876</v>
      </c>
    </row>
    <row r="45" s="1" customFormat="1" spans="1:115">
      <c r="A45" s="2">
        <v>834</v>
      </c>
      <c r="B45" s="2">
        <v>2.52</v>
      </c>
      <c r="C45" s="2">
        <v>15</v>
      </c>
      <c r="D45" s="2">
        <v>51</v>
      </c>
      <c r="E45" s="2">
        <v>2</v>
      </c>
      <c r="F45" s="2">
        <v>0.051</v>
      </c>
      <c r="G45" s="2">
        <v>2.64</v>
      </c>
      <c r="H45" s="2">
        <v>24</v>
      </c>
      <c r="I45" s="2">
        <v>25</v>
      </c>
      <c r="J45" s="2">
        <v>2</v>
      </c>
      <c r="K45" s="2">
        <v>0.01</v>
      </c>
      <c r="L45" s="2">
        <v>2.68</v>
      </c>
      <c r="M45" s="2">
        <v>23</v>
      </c>
      <c r="N45" s="2">
        <v>24</v>
      </c>
      <c r="O45" s="2">
        <v>2</v>
      </c>
      <c r="P45" s="2">
        <v>0.067</v>
      </c>
      <c r="Q45" s="2">
        <v>100</v>
      </c>
      <c r="R45" s="2">
        <v>-39.5208</v>
      </c>
      <c r="S45" s="2">
        <v>-43.36</v>
      </c>
      <c r="T45" s="2">
        <v>-34.9444</v>
      </c>
      <c r="U45" s="2">
        <v>-29.511</v>
      </c>
      <c r="V45" s="2">
        <v>-26.3007</v>
      </c>
      <c r="W45" s="2">
        <v>-24.467</v>
      </c>
      <c r="X45" s="2">
        <v>-23.692</v>
      </c>
      <c r="Y45" s="2">
        <v>-23.8587</v>
      </c>
      <c r="Z45" s="2">
        <v>-24.9182</v>
      </c>
      <c r="AA45" s="2">
        <v>-26.6425</v>
      </c>
      <c r="AB45" s="2">
        <v>-27.8412</v>
      </c>
      <c r="AC45" s="2">
        <v>-26.8186</v>
      </c>
      <c r="AD45" s="2">
        <v>-24.7457</v>
      </c>
      <c r="AE45" s="2">
        <v>-23.1604</v>
      </c>
      <c r="AF45" s="2">
        <v>-22.4284</v>
      </c>
      <c r="AG45" s="2">
        <v>-22.5958</v>
      </c>
      <c r="AH45" s="2">
        <v>-23.7362</v>
      </c>
      <c r="AI45" s="2">
        <v>-26.0766</v>
      </c>
      <c r="AJ45" s="2">
        <v>-30.2484</v>
      </c>
      <c r="AK45" s="2">
        <v>-38.4077</v>
      </c>
      <c r="AL45" s="2">
        <v>-40.5252</v>
      </c>
      <c r="AM45" s="2">
        <v>-33.5957</v>
      </c>
      <c r="AN45" s="2">
        <v>-31.0315</v>
      </c>
      <c r="AO45" s="2">
        <v>-27.7686</v>
      </c>
      <c r="AP45" s="2">
        <v>-29.4569</v>
      </c>
      <c r="AQ45" s="2">
        <v>-30.1778</v>
      </c>
      <c r="AR45" s="2">
        <v>-28.9638</v>
      </c>
      <c r="AS45" s="2">
        <v>-27.3386</v>
      </c>
      <c r="AT45" s="2">
        <v>-26.4064</v>
      </c>
      <c r="AU45" s="2">
        <v>-26.3398</v>
      </c>
      <c r="AV45" s="2">
        <v>-25.5473</v>
      </c>
      <c r="AW45" s="2">
        <v>-26.6407</v>
      </c>
      <c r="AX45" s="2">
        <v>-27.8095</v>
      </c>
      <c r="AY45" s="2">
        <v>-28.3507</v>
      </c>
      <c r="AZ45" s="2">
        <v>-27.8705</v>
      </c>
      <c r="BA45" s="2">
        <v>-26.8597</v>
      </c>
      <c r="BB45" s="2">
        <v>-26.1731</v>
      </c>
      <c r="BC45" s="2">
        <v>-25.7917</v>
      </c>
      <c r="BD45" s="2">
        <v>-25.7985</v>
      </c>
      <c r="BE45" s="2">
        <v>-26.2911</v>
      </c>
      <c r="BF45" s="2">
        <v>-26.9759</v>
      </c>
      <c r="BG45" s="2">
        <v>-27.4445</v>
      </c>
      <c r="BH45" s="2">
        <v>-27.3894</v>
      </c>
      <c r="BI45" s="2">
        <v>-27.0408</v>
      </c>
      <c r="BJ45" s="2">
        <v>-26.4714</v>
      </c>
      <c r="BK45" s="2">
        <v>-26.0053</v>
      </c>
      <c r="BL45" s="2">
        <v>-26.0166</v>
      </c>
      <c r="BM45" s="2">
        <v>-26.1906</v>
      </c>
      <c r="BN45" s="2">
        <v>-26.5198</v>
      </c>
      <c r="BO45" s="2">
        <v>-26.9337</v>
      </c>
      <c r="BP45" s="2">
        <v>-27.0307</v>
      </c>
      <c r="BQ45" s="2">
        <v>-27.0204</v>
      </c>
      <c r="BR45" s="2">
        <v>-26.7854</v>
      </c>
      <c r="BS45" s="2">
        <v>-26.5038</v>
      </c>
      <c r="BT45" s="2">
        <v>-26.1753</v>
      </c>
      <c r="BU45" s="2">
        <v>-26.2447</v>
      </c>
      <c r="BV45" s="2">
        <v>-26.5088</v>
      </c>
      <c r="BW45" s="2">
        <v>-26.7658</v>
      </c>
      <c r="BX45" s="2">
        <v>-27.0016</v>
      </c>
      <c r="BY45" s="2">
        <v>-27.0697</v>
      </c>
      <c r="BZ45" s="2">
        <v>-26.9571</v>
      </c>
      <c r="CA45" s="2">
        <v>-26.69</v>
      </c>
      <c r="CB45" s="2">
        <v>-26.3539</v>
      </c>
      <c r="CC45" s="2">
        <v>-26.2376</v>
      </c>
      <c r="CD45" s="2">
        <v>-26.3142</v>
      </c>
      <c r="CE45" s="2">
        <v>-26.4904</v>
      </c>
      <c r="CF45" s="2">
        <v>-26.7941</v>
      </c>
      <c r="CG45" s="2">
        <v>-26.9582</v>
      </c>
      <c r="CH45" s="2">
        <v>-26.9699</v>
      </c>
      <c r="CI45" s="2">
        <v>-26.7279</v>
      </c>
      <c r="CJ45" s="2">
        <v>-26.4632</v>
      </c>
      <c r="CK45" s="2">
        <v>-26.2516</v>
      </c>
      <c r="CL45" s="2">
        <v>-26.2383</v>
      </c>
      <c r="CM45" s="2">
        <v>-26.3119</v>
      </c>
      <c r="CN45" s="2">
        <v>-26.4737</v>
      </c>
      <c r="CO45" s="2">
        <v>-26.7624</v>
      </c>
      <c r="CP45" s="2">
        <v>-26.845</v>
      </c>
      <c r="CQ45" s="2">
        <v>-26.6684</v>
      </c>
      <c r="CR45" s="2">
        <v>-26.3504</v>
      </c>
      <c r="CS45" s="2">
        <v>-26.3218</v>
      </c>
      <c r="CT45" s="2">
        <v>-26.2381</v>
      </c>
      <c r="CU45" s="2">
        <v>-26.341</v>
      </c>
      <c r="CV45" s="2">
        <v>-26.4964</v>
      </c>
      <c r="CW45" s="2">
        <v>-26.7545</v>
      </c>
      <c r="CX45" s="2">
        <v>-27.0246</v>
      </c>
      <c r="CY45" s="2">
        <v>-27.0049</v>
      </c>
      <c r="CZ45" s="2">
        <v>-27.1163</v>
      </c>
      <c r="DA45" s="2">
        <v>-26.9068</v>
      </c>
      <c r="DB45" s="2">
        <v>-26.1046</v>
      </c>
      <c r="DC45" s="2">
        <v>-25.8616</v>
      </c>
      <c r="DD45" s="2">
        <v>-26.0984</v>
      </c>
      <c r="DE45" s="2">
        <v>-26.2453</v>
      </c>
      <c r="DF45" s="2">
        <v>-26.3144</v>
      </c>
      <c r="DG45" s="2">
        <v>-26.3366</v>
      </c>
      <c r="DH45" s="2">
        <v>-26.3259</v>
      </c>
      <c r="DI45" s="2">
        <v>-26.2636</v>
      </c>
      <c r="DJ45" s="2">
        <v>-26.2115</v>
      </c>
      <c r="DK45" s="1">
        <f ca="1">RAND()</f>
        <v>0.0186836877811565</v>
      </c>
    </row>
    <row r="46" s="1" customFormat="1" spans="1:115">
      <c r="A46" s="2">
        <v>908</v>
      </c>
      <c r="B46" s="2">
        <v>2.98</v>
      </c>
      <c r="C46" s="2">
        <v>31</v>
      </c>
      <c r="D46" s="2">
        <v>57</v>
      </c>
      <c r="E46" s="2">
        <v>3</v>
      </c>
      <c r="F46" s="2">
        <v>0.056</v>
      </c>
      <c r="G46" s="2">
        <v>2.35</v>
      </c>
      <c r="H46" s="2">
        <v>11</v>
      </c>
      <c r="I46" s="2">
        <v>15</v>
      </c>
      <c r="J46" s="2">
        <v>1</v>
      </c>
      <c r="K46" s="2">
        <v>0.066</v>
      </c>
      <c r="L46" s="2">
        <v>2.56</v>
      </c>
      <c r="M46" s="2">
        <v>37</v>
      </c>
      <c r="N46" s="2">
        <v>28</v>
      </c>
      <c r="O46" s="2">
        <v>1</v>
      </c>
      <c r="P46" s="2">
        <v>0.046</v>
      </c>
      <c r="Q46" s="2">
        <v>100</v>
      </c>
      <c r="R46" s="2">
        <v>-31.9454</v>
      </c>
      <c r="S46" s="2">
        <v>-39.2348</v>
      </c>
      <c r="T46" s="2">
        <v>-35.6213</v>
      </c>
      <c r="U46" s="2">
        <v>-28.0326</v>
      </c>
      <c r="V46" s="2">
        <v>-24.3589</v>
      </c>
      <c r="W46" s="2">
        <v>-22.6555</v>
      </c>
      <c r="X46" s="2">
        <v>-22.4369</v>
      </c>
      <c r="Y46" s="2">
        <v>-23.7327</v>
      </c>
      <c r="Z46" s="2">
        <v>-27.1539</v>
      </c>
      <c r="AA46" s="2">
        <v>-34.6867</v>
      </c>
      <c r="AB46" s="2">
        <v>-31.8491</v>
      </c>
      <c r="AC46" s="2">
        <v>-25.3795</v>
      </c>
      <c r="AD46" s="2">
        <v>-22.2333</v>
      </c>
      <c r="AE46" s="2">
        <v>-20.7684</v>
      </c>
      <c r="AF46" s="2">
        <v>-20.4635</v>
      </c>
      <c r="AG46" s="2">
        <v>-21.1737</v>
      </c>
      <c r="AH46" s="2">
        <v>-22.9496</v>
      </c>
      <c r="AI46" s="2">
        <v>-25.9745</v>
      </c>
      <c r="AJ46" s="2">
        <v>-30.0204</v>
      </c>
      <c r="AK46" s="2">
        <v>-31.2131</v>
      </c>
      <c r="AL46" s="2">
        <v>-28.5858</v>
      </c>
      <c r="AM46" s="2">
        <v>-26.6043</v>
      </c>
      <c r="AN46" s="2">
        <v>-25.6931</v>
      </c>
      <c r="AO46" s="2">
        <v>-23.18</v>
      </c>
      <c r="AP46" s="2">
        <v>-23.4238</v>
      </c>
      <c r="AQ46" s="2">
        <v>-23.275</v>
      </c>
      <c r="AR46" s="2">
        <v>-22.7166</v>
      </c>
      <c r="AS46" s="2">
        <v>-22.066</v>
      </c>
      <c r="AT46" s="2">
        <v>-21.7068</v>
      </c>
      <c r="AU46" s="2">
        <v>-21.7732</v>
      </c>
      <c r="AV46" s="2">
        <v>-21.0633</v>
      </c>
      <c r="AW46" s="2">
        <v>-21.46</v>
      </c>
      <c r="AX46" s="2">
        <v>-22.0122</v>
      </c>
      <c r="AY46" s="2">
        <v>-22.2738</v>
      </c>
      <c r="AZ46" s="2">
        <v>-22.0161</v>
      </c>
      <c r="BA46" s="2">
        <v>-21.6209</v>
      </c>
      <c r="BB46" s="2">
        <v>-21.2087</v>
      </c>
      <c r="BC46" s="2">
        <v>-21.0351</v>
      </c>
      <c r="BD46" s="2">
        <v>-21.0816</v>
      </c>
      <c r="BE46" s="2">
        <v>-21.3119</v>
      </c>
      <c r="BF46" s="2">
        <v>-21.5112</v>
      </c>
      <c r="BG46" s="2">
        <v>-21.6392</v>
      </c>
      <c r="BH46" s="2">
        <v>-21.5602</v>
      </c>
      <c r="BI46" s="2">
        <v>-21.3551</v>
      </c>
      <c r="BJ46" s="2">
        <v>-21.1748</v>
      </c>
      <c r="BK46" s="2">
        <v>-20.9381</v>
      </c>
      <c r="BL46" s="2">
        <v>-20.9067</v>
      </c>
      <c r="BM46" s="2">
        <v>-20.9625</v>
      </c>
      <c r="BN46" s="2">
        <v>-21.1232</v>
      </c>
      <c r="BO46" s="2">
        <v>-21.3019</v>
      </c>
      <c r="BP46" s="2">
        <v>-21.3639</v>
      </c>
      <c r="BQ46" s="2">
        <v>-21.2556</v>
      </c>
      <c r="BR46" s="2">
        <v>-21.1397</v>
      </c>
      <c r="BS46" s="2">
        <v>-20.864</v>
      </c>
      <c r="BT46" s="2">
        <v>-20.8258</v>
      </c>
      <c r="BU46" s="2">
        <v>-20.797</v>
      </c>
      <c r="BV46" s="2">
        <v>-20.9793</v>
      </c>
      <c r="BW46" s="2">
        <v>-21.1211</v>
      </c>
      <c r="BX46" s="2">
        <v>-21.2321</v>
      </c>
      <c r="BY46" s="2">
        <v>-21.0647</v>
      </c>
      <c r="BZ46" s="2">
        <v>-20.9368</v>
      </c>
      <c r="CA46" s="2">
        <v>-20.8699</v>
      </c>
      <c r="CB46" s="2">
        <v>-20.8073</v>
      </c>
      <c r="CC46" s="2">
        <v>-20.7198</v>
      </c>
      <c r="CD46" s="2">
        <v>-20.6702</v>
      </c>
      <c r="CE46" s="2">
        <v>-20.7732</v>
      </c>
      <c r="CF46" s="2">
        <v>-20.6633</v>
      </c>
      <c r="CG46" s="2">
        <v>-20.8002</v>
      </c>
      <c r="CH46" s="2">
        <v>-20.9292</v>
      </c>
      <c r="CI46" s="2">
        <v>-20.8561</v>
      </c>
      <c r="CJ46" s="2">
        <v>-20.715</v>
      </c>
      <c r="CK46" s="2">
        <v>-20.6665</v>
      </c>
      <c r="CL46" s="2">
        <v>-20.6839</v>
      </c>
      <c r="CM46" s="2">
        <v>-20.6506</v>
      </c>
      <c r="CN46" s="2">
        <v>-20.6734</v>
      </c>
      <c r="CO46" s="2">
        <v>-20.7907</v>
      </c>
      <c r="CP46" s="2">
        <v>-20.8121</v>
      </c>
      <c r="CQ46" s="2">
        <v>-20.7513</v>
      </c>
      <c r="CR46" s="2">
        <v>-20.6502</v>
      </c>
      <c r="CS46" s="2">
        <v>-20.6468</v>
      </c>
      <c r="CT46" s="2">
        <v>-20.5871</v>
      </c>
      <c r="CU46" s="2">
        <v>-20.6336</v>
      </c>
      <c r="CV46" s="2">
        <v>-20.6901</v>
      </c>
      <c r="CW46" s="2">
        <v>-20.8155</v>
      </c>
      <c r="CX46" s="2">
        <v>-21.0143</v>
      </c>
      <c r="CY46" s="2">
        <v>-21.163</v>
      </c>
      <c r="CZ46" s="2">
        <v>-21.2005</v>
      </c>
      <c r="DA46" s="2">
        <v>-20.9891</v>
      </c>
      <c r="DB46" s="2">
        <v>-20.2899</v>
      </c>
      <c r="DC46" s="2">
        <v>-19.9979</v>
      </c>
      <c r="DD46" s="2">
        <v>-20.1107</v>
      </c>
      <c r="DE46" s="2">
        <v>-20.1741</v>
      </c>
      <c r="DF46" s="2">
        <v>-20.3071</v>
      </c>
      <c r="DG46" s="2">
        <v>-20.3326</v>
      </c>
      <c r="DH46" s="2">
        <v>-20.4395</v>
      </c>
      <c r="DI46" s="2">
        <v>-20.4913</v>
      </c>
      <c r="DJ46" s="2">
        <v>-20.42</v>
      </c>
      <c r="DK46" s="1">
        <f ca="1">RAND()</f>
        <v>0.948572705570413</v>
      </c>
    </row>
    <row r="47" s="1" customFormat="1" spans="1:115">
      <c r="A47" s="2">
        <v>936</v>
      </c>
      <c r="B47" s="2">
        <v>2.39</v>
      </c>
      <c r="C47" s="2">
        <v>40</v>
      </c>
      <c r="D47" s="2">
        <v>58</v>
      </c>
      <c r="E47" s="2">
        <v>2</v>
      </c>
      <c r="F47" s="2">
        <v>0.032</v>
      </c>
      <c r="G47" s="2">
        <v>2.39</v>
      </c>
      <c r="H47" s="2">
        <v>14</v>
      </c>
      <c r="I47" s="2">
        <v>8</v>
      </c>
      <c r="J47" s="2">
        <v>2</v>
      </c>
      <c r="K47" s="2">
        <v>0.079</v>
      </c>
      <c r="L47" s="2">
        <v>2.96</v>
      </c>
      <c r="M47" s="2">
        <v>31</v>
      </c>
      <c r="N47" s="2">
        <v>34</v>
      </c>
      <c r="O47" s="2">
        <v>2</v>
      </c>
      <c r="P47" s="2">
        <v>0.098</v>
      </c>
      <c r="Q47" s="2">
        <v>100</v>
      </c>
      <c r="R47" s="2">
        <v>-27.5699</v>
      </c>
      <c r="S47" s="2">
        <v>-31.5093</v>
      </c>
      <c r="T47" s="2">
        <v>-37.2185</v>
      </c>
      <c r="U47" s="2">
        <v>-29.4278</v>
      </c>
      <c r="V47" s="2">
        <v>-24.5955</v>
      </c>
      <c r="W47" s="2">
        <v>-22.2988</v>
      </c>
      <c r="X47" s="2">
        <v>-21.659</v>
      </c>
      <c r="Y47" s="2">
        <v>-22.4803</v>
      </c>
      <c r="Z47" s="2">
        <v>-25.0313</v>
      </c>
      <c r="AA47" s="2">
        <v>-30.7194</v>
      </c>
      <c r="AB47" s="2">
        <v>-36.4075</v>
      </c>
      <c r="AC47" s="2">
        <v>-30.8905</v>
      </c>
      <c r="AD47" s="2">
        <v>-25.9201</v>
      </c>
      <c r="AE47" s="2">
        <v>-23.8403</v>
      </c>
      <c r="AF47" s="2">
        <v>-23.288</v>
      </c>
      <c r="AG47" s="2">
        <v>-23.8861</v>
      </c>
      <c r="AH47" s="2">
        <v>-25.3954</v>
      </c>
      <c r="AI47" s="2">
        <v>-27.075</v>
      </c>
      <c r="AJ47" s="2">
        <v>-27.3124</v>
      </c>
      <c r="AK47" s="2">
        <v>-26.1501</v>
      </c>
      <c r="AL47" s="2">
        <v>-25.2211</v>
      </c>
      <c r="AM47" s="2">
        <v>-25.2496</v>
      </c>
      <c r="AN47" s="2">
        <v>-26.3633</v>
      </c>
      <c r="AO47" s="2">
        <v>-22.3653</v>
      </c>
      <c r="AP47" s="2">
        <v>-22.8881</v>
      </c>
      <c r="AQ47" s="2">
        <v>-22.722</v>
      </c>
      <c r="AR47" s="2">
        <v>-21.8093</v>
      </c>
      <c r="AS47" s="2">
        <v>-20.9045</v>
      </c>
      <c r="AT47" s="2">
        <v>-20.3496</v>
      </c>
      <c r="AU47" s="2">
        <v>-20.2065</v>
      </c>
      <c r="AV47" s="2">
        <v>-19.217</v>
      </c>
      <c r="AW47" s="2">
        <v>-19.6209</v>
      </c>
      <c r="AX47" s="2">
        <v>-19.9762</v>
      </c>
      <c r="AY47" s="2">
        <v>-20.238</v>
      </c>
      <c r="AZ47" s="2">
        <v>-20.0281</v>
      </c>
      <c r="BA47" s="2">
        <v>-19.6507</v>
      </c>
      <c r="BB47" s="2">
        <v>-19.2299</v>
      </c>
      <c r="BC47" s="2">
        <v>-19.0987</v>
      </c>
      <c r="BD47" s="2">
        <v>-19.1174</v>
      </c>
      <c r="BE47" s="2">
        <v>-19.3582</v>
      </c>
      <c r="BF47" s="2">
        <v>-19.6147</v>
      </c>
      <c r="BG47" s="2">
        <v>-19.6111</v>
      </c>
      <c r="BH47" s="2">
        <v>-19.5001</v>
      </c>
      <c r="BI47" s="2">
        <v>-19.3877</v>
      </c>
      <c r="BJ47" s="2">
        <v>-19.1322</v>
      </c>
      <c r="BK47" s="2">
        <v>-19.046</v>
      </c>
      <c r="BL47" s="2">
        <v>-19.067</v>
      </c>
      <c r="BM47" s="2">
        <v>-19.1918</v>
      </c>
      <c r="BN47" s="2">
        <v>-19.3072</v>
      </c>
      <c r="BO47" s="2">
        <v>-19.3406</v>
      </c>
      <c r="BP47" s="2">
        <v>-19.3384</v>
      </c>
      <c r="BQ47" s="2">
        <v>-19.2506</v>
      </c>
      <c r="BR47" s="2">
        <v>-19.1426</v>
      </c>
      <c r="BS47" s="2">
        <v>-19.0335</v>
      </c>
      <c r="BT47" s="2">
        <v>-19.015</v>
      </c>
      <c r="BU47" s="2">
        <v>-19.0175</v>
      </c>
      <c r="BV47" s="2">
        <v>-19.1338</v>
      </c>
      <c r="BW47" s="2">
        <v>-19.173</v>
      </c>
      <c r="BX47" s="2">
        <v>-19.2233</v>
      </c>
      <c r="BY47" s="2">
        <v>-19.1993</v>
      </c>
      <c r="BZ47" s="2">
        <v>-19.1481</v>
      </c>
      <c r="CA47" s="2">
        <v>-19.0887</v>
      </c>
      <c r="CB47" s="2">
        <v>-18.963</v>
      </c>
      <c r="CC47" s="2">
        <v>-18.9228</v>
      </c>
      <c r="CD47" s="2">
        <v>-18.942</v>
      </c>
      <c r="CE47" s="2">
        <v>-18.9517</v>
      </c>
      <c r="CF47" s="2">
        <v>-19.0045</v>
      </c>
      <c r="CG47" s="2">
        <v>-19.05</v>
      </c>
      <c r="CH47" s="2">
        <v>-19.1362</v>
      </c>
      <c r="CI47" s="2">
        <v>-19.0938</v>
      </c>
      <c r="CJ47" s="2">
        <v>-18.953</v>
      </c>
      <c r="CK47" s="2">
        <v>-18.8785</v>
      </c>
      <c r="CL47" s="2">
        <v>-18.9391</v>
      </c>
      <c r="CM47" s="2">
        <v>-18.927</v>
      </c>
      <c r="CN47" s="2">
        <v>-18.985</v>
      </c>
      <c r="CO47" s="2">
        <v>-18.977</v>
      </c>
      <c r="CP47" s="2">
        <v>-19.0877</v>
      </c>
      <c r="CQ47" s="2">
        <v>-18.938</v>
      </c>
      <c r="CR47" s="2">
        <v>-18.9202</v>
      </c>
      <c r="CS47" s="2">
        <v>-18.9359</v>
      </c>
      <c r="CT47" s="2">
        <v>-18.8472</v>
      </c>
      <c r="CU47" s="2">
        <v>-18.9211</v>
      </c>
      <c r="CV47" s="2">
        <v>-18.9965</v>
      </c>
      <c r="CW47" s="2">
        <v>-19.1074</v>
      </c>
      <c r="CX47" s="2">
        <v>-19.2446</v>
      </c>
      <c r="CY47" s="2">
        <v>-19.3535</v>
      </c>
      <c r="CZ47" s="2">
        <v>-19.3974</v>
      </c>
      <c r="DA47" s="2">
        <v>-19.321</v>
      </c>
      <c r="DB47" s="2">
        <v>-18.4899</v>
      </c>
      <c r="DC47" s="2">
        <v>-18.2171</v>
      </c>
      <c r="DD47" s="2">
        <v>-18.3523</v>
      </c>
      <c r="DE47" s="2">
        <v>-18.4412</v>
      </c>
      <c r="DF47" s="2">
        <v>-18.4679</v>
      </c>
      <c r="DG47" s="2">
        <v>-18.4989</v>
      </c>
      <c r="DH47" s="2">
        <v>-18.6386</v>
      </c>
      <c r="DI47" s="2">
        <v>-18.6682</v>
      </c>
      <c r="DJ47" s="2">
        <v>-18.614</v>
      </c>
      <c r="DK47" s="1">
        <f ca="1">RAND()</f>
        <v>0.25978247436028</v>
      </c>
    </row>
    <row r="48" s="1" customFormat="1" spans="1:115">
      <c r="A48" s="2">
        <v>973</v>
      </c>
      <c r="B48" s="2">
        <v>2.19</v>
      </c>
      <c r="C48" s="2">
        <v>40</v>
      </c>
      <c r="D48" s="2">
        <v>43</v>
      </c>
      <c r="E48" s="2">
        <v>3</v>
      </c>
      <c r="F48" s="2">
        <v>0.1</v>
      </c>
      <c r="G48" s="2">
        <v>2.1</v>
      </c>
      <c r="H48" s="2">
        <v>23</v>
      </c>
      <c r="I48" s="2">
        <v>43</v>
      </c>
      <c r="J48" s="2">
        <v>2</v>
      </c>
      <c r="K48" s="2">
        <v>0.051</v>
      </c>
      <c r="L48" s="2">
        <v>2.07</v>
      </c>
      <c r="M48" s="2">
        <v>30</v>
      </c>
      <c r="N48" s="2">
        <v>14</v>
      </c>
      <c r="O48" s="2">
        <v>2</v>
      </c>
      <c r="P48" s="2">
        <v>0.078</v>
      </c>
      <c r="Q48" s="2">
        <v>100</v>
      </c>
      <c r="R48" s="2">
        <v>-24.1015</v>
      </c>
      <c r="S48" s="2">
        <v>-23.8065</v>
      </c>
      <c r="T48" s="2">
        <v>-21.6269</v>
      </c>
      <c r="U48" s="2">
        <v>-19.0637</v>
      </c>
      <c r="V48" s="2">
        <v>-17.4147</v>
      </c>
      <c r="W48" s="2">
        <v>-16.9897</v>
      </c>
      <c r="X48" s="2">
        <v>-17.949</v>
      </c>
      <c r="Y48" s="2">
        <v>-20.7288</v>
      </c>
      <c r="Z48" s="2">
        <v>-26.579</v>
      </c>
      <c r="AA48" s="2">
        <v>-29.5816</v>
      </c>
      <c r="AB48" s="2">
        <v>-22.9509</v>
      </c>
      <c r="AC48" s="2">
        <v>-19.6857</v>
      </c>
      <c r="AD48" s="2">
        <v>-18.3731</v>
      </c>
      <c r="AE48" s="2">
        <v>-18.2538</v>
      </c>
      <c r="AF48" s="2">
        <v>-18.8917</v>
      </c>
      <c r="AG48" s="2">
        <v>-19.702</v>
      </c>
      <c r="AH48" s="2">
        <v>-19.7888</v>
      </c>
      <c r="AI48" s="2">
        <v>-18.8255</v>
      </c>
      <c r="AJ48" s="2">
        <v>-17.5301</v>
      </c>
      <c r="AK48" s="2">
        <v>-16.5677</v>
      </c>
      <c r="AL48" s="2">
        <v>-16.1955</v>
      </c>
      <c r="AM48" s="2">
        <v>-16.4774</v>
      </c>
      <c r="AN48" s="2">
        <v>-17.3892</v>
      </c>
      <c r="AO48" s="2">
        <v>-18.4128</v>
      </c>
      <c r="AP48" s="2">
        <v>-19.2456</v>
      </c>
      <c r="AQ48" s="2">
        <v>-19.1735</v>
      </c>
      <c r="AR48" s="2">
        <v>-18.3821</v>
      </c>
      <c r="AS48" s="2">
        <v>-17.4725</v>
      </c>
      <c r="AT48" s="2">
        <v>-16.8903</v>
      </c>
      <c r="AU48" s="2">
        <v>-16.7044</v>
      </c>
      <c r="AV48" s="2">
        <v>-17.1274</v>
      </c>
      <c r="AW48" s="2">
        <v>-17.4788</v>
      </c>
      <c r="AX48" s="2">
        <v>-17.8363</v>
      </c>
      <c r="AY48" s="2">
        <v>-17.7452</v>
      </c>
      <c r="AZ48" s="2">
        <v>-17.4316</v>
      </c>
      <c r="BA48" s="2">
        <v>-17.0451</v>
      </c>
      <c r="BB48" s="2">
        <v>-16.8156</v>
      </c>
      <c r="BC48" s="2">
        <v>-16.8172</v>
      </c>
      <c r="BD48" s="2">
        <v>-16.9022</v>
      </c>
      <c r="BE48" s="2">
        <v>-16.9845</v>
      </c>
      <c r="BF48" s="2">
        <v>-17.048</v>
      </c>
      <c r="BG48" s="2">
        <v>-17.0122</v>
      </c>
      <c r="BH48" s="2">
        <v>-16.8894</v>
      </c>
      <c r="BI48" s="2">
        <v>-16.8805</v>
      </c>
      <c r="BJ48" s="2">
        <v>-16.7773</v>
      </c>
      <c r="BK48" s="2">
        <v>-16.6899</v>
      </c>
      <c r="BL48" s="2">
        <v>-16.6577</v>
      </c>
      <c r="BM48" s="2">
        <v>-16.6329</v>
      </c>
      <c r="BN48" s="2">
        <v>-16.6686</v>
      </c>
      <c r="BO48" s="2">
        <v>-16.7405</v>
      </c>
      <c r="BP48" s="2">
        <v>-16.7179</v>
      </c>
      <c r="BQ48" s="2">
        <v>-16.7078</v>
      </c>
      <c r="BR48" s="2">
        <v>-16.6252</v>
      </c>
      <c r="BS48" s="2">
        <v>-16.4815</v>
      </c>
      <c r="BT48" s="2">
        <v>-16.3783</v>
      </c>
      <c r="BU48" s="2">
        <v>-16.3639</v>
      </c>
      <c r="BV48" s="2">
        <v>-16.4331</v>
      </c>
      <c r="BW48" s="2">
        <v>-16.5027</v>
      </c>
      <c r="BX48" s="2">
        <v>-16.6253</v>
      </c>
      <c r="BY48" s="2">
        <v>-16.6104</v>
      </c>
      <c r="BZ48" s="2">
        <v>-16.5231</v>
      </c>
      <c r="CA48" s="2">
        <v>-16.416</v>
      </c>
      <c r="CB48" s="2">
        <v>-16.3247</v>
      </c>
      <c r="CC48" s="2">
        <v>-16.2124</v>
      </c>
      <c r="CD48" s="2">
        <v>-16.1796</v>
      </c>
      <c r="CE48" s="2">
        <v>-16.2644</v>
      </c>
      <c r="CF48" s="2">
        <v>-16.2813</v>
      </c>
      <c r="CG48" s="2">
        <v>-16.3339</v>
      </c>
      <c r="CH48" s="2">
        <v>-16.3266</v>
      </c>
      <c r="CI48" s="2">
        <v>-16.2872</v>
      </c>
      <c r="CJ48" s="2">
        <v>-16.177</v>
      </c>
      <c r="CK48" s="2">
        <v>-16.1091</v>
      </c>
      <c r="CL48" s="2">
        <v>-16.095</v>
      </c>
      <c r="CM48" s="2">
        <v>-16.1251</v>
      </c>
      <c r="CN48" s="2">
        <v>-16.2358</v>
      </c>
      <c r="CO48" s="2">
        <v>-16.2995</v>
      </c>
      <c r="CP48" s="2">
        <v>-16.3187</v>
      </c>
      <c r="CQ48" s="2">
        <v>-16.144</v>
      </c>
      <c r="CR48" s="2">
        <v>-16.0939</v>
      </c>
      <c r="CS48" s="2">
        <v>-16.063</v>
      </c>
      <c r="CT48" s="2">
        <v>-16.0863</v>
      </c>
      <c r="CU48" s="2">
        <v>-16.1318</v>
      </c>
      <c r="CV48" s="2">
        <v>-16.1972</v>
      </c>
      <c r="CW48" s="2">
        <v>-16.2706</v>
      </c>
      <c r="CX48" s="2">
        <v>-16.3348</v>
      </c>
      <c r="CY48" s="2">
        <v>-16.4504</v>
      </c>
      <c r="CZ48" s="2">
        <v>-16.535</v>
      </c>
      <c r="DA48" s="2">
        <v>-16.3781</v>
      </c>
      <c r="DB48" s="2">
        <v>-15.7197</v>
      </c>
      <c r="DC48" s="2">
        <v>-15.4727</v>
      </c>
      <c r="DD48" s="2">
        <v>-15.5426</v>
      </c>
      <c r="DE48" s="2">
        <v>-15.5896</v>
      </c>
      <c r="DF48" s="2">
        <v>-15.6332</v>
      </c>
      <c r="DG48" s="2">
        <v>-15.6015</v>
      </c>
      <c r="DH48" s="2">
        <v>-15.6949</v>
      </c>
      <c r="DI48" s="2">
        <v>-15.7324</v>
      </c>
      <c r="DJ48" s="2">
        <v>-15.7266</v>
      </c>
      <c r="DK48" s="1">
        <f ca="1">RAND()</f>
        <v>0.0686820680852747</v>
      </c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</sheetData>
  <sortState ref="A2:DK48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2025-01-02T13:05:46Z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A2F6CF1547F64122BE2C48C6056C5061_12</vt:lpwstr>
  </property>
</Properties>
</file>