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TECH_CSEcore\Projects\pj2\Upload\"/>
    </mc:Choice>
  </mc:AlternateContent>
  <xr:revisionPtr revIDLastSave="0" documentId="13_ncr:1_{3D915B33-96A3-4D76-B94E-B95461925B3F}" xr6:coauthVersionLast="47" xr6:coauthVersionMax="47" xr10:uidLastSave="{00000000-0000-0000-0000-000000000000}"/>
  <bookViews>
    <workbookView xWindow="-108" yWindow="-108" windowWidth="23256" windowHeight="12456" xr2:uid="{CF388985-96F6-4280-A2C0-8FEB07F155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<sst xmlns="http://schemas.openxmlformats.org/spreadsheetml/2006/main" count="1082" uniqueCount="563">
  <si>
    <t>Project Name</t>
  </si>
  <si>
    <t>Guide Faculty Employee ID</t>
  </si>
  <si>
    <t>School</t>
  </si>
  <si>
    <t>Department</t>
  </si>
  <si>
    <t>Specialization</t>
  </si>
  <si>
    <t>Type</t>
  </si>
  <si>
    <t>Student Name 1</t>
  </si>
  <si>
    <t>Student RegNo 1</t>
  </si>
  <si>
    <t>Student Email 1</t>
  </si>
  <si>
    <t>Student Name 2</t>
  </si>
  <si>
    <t>Student RegNo 2</t>
  </si>
  <si>
    <t>Student Email 2</t>
  </si>
  <si>
    <t>Student Name 3</t>
  </si>
  <si>
    <t>Student RegNo 3</t>
  </si>
  <si>
    <t>Student Email 3</t>
  </si>
  <si>
    <t>Chat Bot For Food Delivery</t>
  </si>
  <si>
    <t>Rainfall Prediction Model In Chennai City By Using Ml</t>
  </si>
  <si>
    <t>Multimodal Imaging-Based Survival Prediction In Non-Small-Cell Lung Cancer Using Ct And Pet Scans</t>
  </si>
  <si>
    <t xml:space="preserve">Neurosense: Ai-Based Early Detection Of Neurological Disorders Using Voice And Gait Analysis </t>
  </si>
  <si>
    <t>Temporal Simulation Of Tumor Progression In Mammograms Via Gan-Based Modeling</t>
  </si>
  <si>
    <t>Design And Development Of Context Aware Multicriteria Based Recommender System</t>
  </si>
  <si>
    <t>Fake News Detection Using Machine Learning</t>
  </si>
  <si>
    <t>Profile-Curve Driven 3D Bead Weaving Using Raw Stitch Pattern Generation</t>
  </si>
  <si>
    <t>Ai Powered Summarization &amp; Visualization Of Annual Reports Using Multimodal Deep Learning</t>
  </si>
  <si>
    <t>Multimodality Emotion Detection For Diet Recommendation System Using Transformers</t>
  </si>
  <si>
    <t>An Automated Agentic Ai Framework For Proactive Chronic Disease Care With N8N Integration</t>
  </si>
  <si>
    <t>Vehicleguard: A Proactive, Ai-Enhanced Driver Security And Assistance System</t>
  </si>
  <si>
    <t>An Ai-Ml Framework For Identifying Academic Malpractice</t>
  </si>
  <si>
    <t>Multi Disease Chest X-Ray Classifier With Explainable Ai</t>
  </si>
  <si>
    <t>Medical Chatbot</t>
  </si>
  <si>
    <t>Crowdshield: An Intelligent, Context-Aware Crowd Safety System</t>
  </si>
  <si>
    <t>Satilite Based Crop Health Monitoring System</t>
  </si>
  <si>
    <t>Ensemble Deep Learning Approaches For Enhanced Image-Based Classification Of Windows Malware</t>
  </si>
  <si>
    <t>Real-Time 3D Object Detection With Lidar–Camera Fusion Using Kitti Dataset</t>
  </si>
  <si>
    <t>Rain Water Prediction Using Arisma+Lstm</t>
  </si>
  <si>
    <t>Personalized Tourist Recommendation System With Health Awareness</t>
  </si>
  <si>
    <t>Nebulacrypt Context Aware Evolving Encryption System</t>
  </si>
  <si>
    <t>Smart Forest Defender: Solar-Powered Iot Solution For Fire, Smoke, And Security Alerts</t>
  </si>
  <si>
    <t>Multimodal Fruit Spoilage Detection System</t>
  </si>
  <si>
    <t>Ai-Based Virtual Assistant For Vehicle Rental Automation</t>
  </si>
  <si>
    <t>Protoverse Ai: Agentic Ai-Powered Prototyping, From Idea To Clickable Ui.</t>
  </si>
  <si>
    <t>Cardioguard: A Real-Time, Ai-Powered Workout Monitoring And Anomaly Detection System For Enhanced Gym Safety</t>
  </si>
  <si>
    <t>My Auction – Digital Bidding App</t>
  </si>
  <si>
    <t>Tricky Phones: Tamil Phoneme Feedback Pronunciation System</t>
  </si>
  <si>
    <t>Gridmind – Learning To Power Resilience(Rl-Based Virtual Energy Transfer For Energyefficient Solar)</t>
  </si>
  <si>
    <t>Quantum Cryptography-Based Intelligent Traffic Management And Chain Collision Prevention In Vanets_x000B_</t>
  </si>
  <si>
    <t>Unified Transformer-Based Model For Multi-Crop 
Plant Disease Diagnosis</t>
  </si>
  <si>
    <t>Unified Vision-Based Deep Learning Framework For Real-Time Weed Segmentation, Crop Classification, Growth Stage Estimation, And Health Monitoring In Precision Agriculture</t>
  </si>
  <si>
    <t>Keratoconus Eye Disease Detection Using Deep Learning</t>
  </si>
  <si>
    <t>Gym Workout Recognition And Posture Quality Detection Using Deep Learning</t>
  </si>
  <si>
    <t>Emotion Aware Voice Based Chatbot For Visually Impaired Users</t>
  </si>
  <si>
    <t>Ransomware Detection Using Ml</t>
  </si>
  <si>
    <t>Ai-Based Mobile Companion For Scam Link Detection</t>
  </si>
  <si>
    <t>Privacy-Preserving Ai Framework For Medical Imaging Via Hybrid Chaotic Homomorphic Encryption</t>
  </si>
  <si>
    <t>Zero Watermarking For Image Authentication</t>
  </si>
  <si>
    <t>Framework For Real-Time Plant Disease Detection Using Lightweight Deep Learning On Edge Devices</t>
  </si>
  <si>
    <t>Eye Effect Detection</t>
  </si>
  <si>
    <t>Atm Biometric Machine Using Deepface</t>
  </si>
  <si>
    <t>Medimate - An Ai Health Companion</t>
  </si>
  <si>
    <t>Ai-Based Mental Health Monitoring And Assessment System Chatbot</t>
  </si>
  <si>
    <t>Multimodal Spectral Fusion Approach For Milk Quality Analysis</t>
  </si>
  <si>
    <t>Vision Transfer And Harris Hawk Optimization Based Explainable Acute Lymphoblastic Leukemia</t>
  </si>
  <si>
    <t>Quantum-Inspired Unsupervised Detection Of Financial Fraud In Transaction Logs Using Kernel Methods</t>
  </si>
  <si>
    <t>An Al-Driven Study On Screen Time And Its Cognitive, Emotional, And Behavioral Impact On Children And Adolescents.</t>
  </si>
  <si>
    <t>Fertilizer Recommendation</t>
  </si>
  <si>
    <t>Smartbug: An Ai Powered Bug Classification System</t>
  </si>
  <si>
    <t>Protocol Design On Multi-Party Key Exchange Using Pqc</t>
  </si>
  <si>
    <t>Interpreter In C</t>
  </si>
  <si>
    <t>Advanced Cancer Detection From Microscopic Tissue Images Using Hybrid Cnn - Vision Transformer Model</t>
  </si>
  <si>
    <t>Iot-Based Metal Surface Defect Detection Using Deep Learning</t>
  </si>
  <si>
    <t>Multimodal Edge-Ai Enabled Autonomous Night Patrol Rover For Rat And Intruder Detection With Real-Time Theft Alerts</t>
  </si>
  <si>
    <t>Ai-Driven Skin Profile Analyzer For Chemical Suitability In Skincare Products</t>
  </si>
  <si>
    <t>Ai Based Seat Adjustment System</t>
  </si>
  <si>
    <t>Medibot-Your Personal Ai Health Companion</t>
  </si>
  <si>
    <t>Agentive Ai For Personalized Smart Healthcare</t>
  </si>
  <si>
    <t>Stray Dogs Menace Management</t>
  </si>
  <si>
    <t>Spectrogram-Based Classification Of Epileptiform Activity In Eeg Signals</t>
  </si>
  <si>
    <t>Adaptive Reinforcement Learning For Automated Code Repair: Integrating Meta Learning And Multi-Dimensional Evaluation</t>
  </si>
  <si>
    <t>Whatsmind - A Chatting App Customised For Adhd People</t>
  </si>
  <si>
    <t>Input Moderation And Injection Filtering In Large Language Model Via Llamaguard Integration</t>
  </si>
  <si>
    <t>Human Action Recognition In Videos Using Convolutional Neural Networks And Long-Short Term Memory Networks</t>
  </si>
  <si>
    <t>Enhancing Patient Compliance Through Smart Medication Dispensing Bot And Monitoring System</t>
  </si>
  <si>
    <t>Soilwalk: An Iot Enabled Smart Slipper System For Real-Time Soil Health Mapping</t>
  </si>
  <si>
    <t>Evaluating A Mobile Augmented Reality Application For Cognitive And Daily Living Support In People With Dementia: A Participatory Pilot Study</t>
  </si>
  <si>
    <t>Footcare Ai - A Smart System For Foot Health Analysis And Footwear Recommendation</t>
  </si>
  <si>
    <t>Qwenos: Ai-Driven Linux Subsystem, Intelligent System Interaction Using Fine Tuned Large Language Models.</t>
  </si>
  <si>
    <t>Automated Radiology Report Generation Using Mambavision Encoder And Gpt-2 Decoder</t>
  </si>
  <si>
    <t>She-Ild - Ai Driven Personal Security System For Women</t>
  </si>
  <si>
    <t>Brain Tumor Detection Using Vision Transformer On Mri Scans</t>
  </si>
  <si>
    <t>Campus Food Outlet Automation System With Smart Ordering And Payments</t>
  </si>
  <si>
    <t>A Co-Evolutionary Game-Theoretic And Deep Learning Framework For Adaptive Intrusion Detection In Iot Networks</t>
  </si>
  <si>
    <t>Intelligent Legal Classification: Predicting The Relevant Section For Crime Cases</t>
  </si>
  <si>
    <t>Scan Cart: Ai-Driven Retail Navigation And Product Detection</t>
  </si>
  <si>
    <t>Intelligent Agriculture Water Management System</t>
  </si>
  <si>
    <t>Dermai+: Early Rare Skin Disease Detection Using Smartphone Images With Ai Driven Explainability</t>
  </si>
  <si>
    <t>Sms Translator: A Mobile Application For Indic Regional Languages</t>
  </si>
  <si>
    <t>Pricepulse — Time Series Price Tracking And Cross-Platform Comparison With Ai</t>
  </si>
  <si>
    <t>A Smart Iot Device For Air Pollution Monitoring And Prediction.</t>
  </si>
  <si>
    <t>Smart Industrial Rover: An Edge And Iot-Based System For Worker Safety And Environmental Monitoring</t>
  </si>
  <si>
    <t>Derma Predict : Ai Framework For Skin Disease Progression , Inheritance Risk And Prevention</t>
  </si>
  <si>
    <t xml:space="preserve">Smart Garage Door Control System Using Browser-Based Face Recognition And Iot Integration
</t>
  </si>
  <si>
    <t>Hybrid Deep Learning Framework For Intelligent Road Accident Detection</t>
  </si>
  <si>
    <t>Llm Based System For Legal Information Retrieval And Summarization</t>
  </si>
  <si>
    <t>Ai Tutoring Platform For Rural Low-Bandwidth Environments</t>
  </si>
  <si>
    <t>Decision Fusion On Image Analysis And Tympanometry To Detect Eardrum Abnormalities</t>
  </si>
  <si>
    <t>Agentic Ai For Remote Patient Monitoring Early Detection Of Patient Deterioration In Chronic Disease Management</t>
  </si>
  <si>
    <t xml:space="preserve">Uniagent:Mcp-Driven Agentic Rag Framework For Intelligent University Assistance And Automation
</t>
  </si>
  <si>
    <t>South Indian Meal Calorie Estimator Using Image Recognition</t>
  </si>
  <si>
    <t>Ai Powered Plastic Waste To Road Repair Optimization</t>
  </si>
  <si>
    <t>Agentic Rag With Model Context Protocol For Real-Time Multi-Jurisdictional Legal Reasoning In Indian Law</t>
  </si>
  <si>
    <t>Smart Assistive System For Medication Information Retrieval And Braille Conversion</t>
  </si>
  <si>
    <t>Water Resources Identification In Barren Lands Using Deep Learning Techniques</t>
  </si>
  <si>
    <t>Neuromed Patterns: Real-Time Adverse Event Forecasting Using Eeg And Wearables</t>
  </si>
  <si>
    <t>Comparative Analysis Of Hybrid And Traditional Models For Stock Forecasting</t>
  </si>
  <si>
    <t>Clinical Text Summarisation</t>
  </si>
  <si>
    <t>Retrieval-Augmented Generation (Rag) For Enhanced Question-Answering Systems</t>
  </si>
  <si>
    <t>A Real-Time And Personalized Mess Scheduling App</t>
  </si>
  <si>
    <t>Ai-Based Forecasting Of Cognitive Fatigue In Professional Mobility Events</t>
  </si>
  <si>
    <t>Iot-Enabled Anti-Bedsores Monitoring System For Bedridden Patients</t>
  </si>
  <si>
    <t>Brain Tumor Detection Using Vgg16</t>
  </si>
  <si>
    <t>Intelligent Attendance Management System With Security, Engagement Analysis And Homomorphic Encryption</t>
  </si>
  <si>
    <t>Occulsar - Under Water Human Detection For Search And Rescue Operations</t>
  </si>
  <si>
    <t>Human Pose Estimation Using Deep Learning Models</t>
  </si>
  <si>
    <t>Pricepulse – E-Commerce Price Tracker &amp; Smart Comparator</t>
  </si>
  <si>
    <t>Helmet Aware Speed Limiter For Motorcycles</t>
  </si>
  <si>
    <t>Wood Boring Pest Detection Using Acoustic Signals</t>
  </si>
  <si>
    <t>Alzheimer’S Disease Classification Based On Mri Images Using Vision Transformer Base/14 With Dinov2</t>
  </si>
  <si>
    <t>Multi-Agent Speech-To-Speech Autonomous Customer Support Ai</t>
  </si>
  <si>
    <t>A System To Predict White Spot Disease Susceptibility In Shrimps Using Machine Learning And Deep Learning Models.</t>
  </si>
  <si>
    <t>Legal Document Summarization Using Llm</t>
  </si>
  <si>
    <t>Universal In-App Ai Assistant</t>
  </si>
  <si>
    <t>Breatheai: A Generative Ai-Powered System For Proactive Respiratory Health Monitoring Using Air Quality Analytics</t>
  </si>
  <si>
    <t>Developing A Machine Learning Based Coastal Erosion Risk Map For A Selected Indian Coastal Region Using Open-Source Remote Sensing Data</t>
  </si>
  <si>
    <t>Query-Focused Video Summarization Via Referred Video Object Segmentation And Multimodal Tracking Transformers</t>
  </si>
  <si>
    <t>Zen-Sense: An Emotion-Aware Meditation Platform With Machine Learning-Driven Real-Time Biofeedback</t>
  </si>
  <si>
    <t>Text To Isl Video Generation</t>
  </si>
  <si>
    <t>Explainable Ai For Early Diagnosis Of Coronary Artery Disease</t>
  </si>
  <si>
    <t>A Computer Vision-Based System For Real-Time Detection Of Parthenium Hysterophorus</t>
  </si>
  <si>
    <t xml:space="preserve">A Natural Language Processing
Framework For Context-Aware Email Tone Transformation
</t>
  </si>
  <si>
    <t>Brain Tumor Classification Using Mri Images Using Efficientnet</t>
  </si>
  <si>
    <t>Ai-Based Solar Power Generation Analysis And Anomaly Detection In Indian Renewable Infrastructure</t>
  </si>
  <si>
    <t>Dual Factor Authentication System Combining Face Recognition And Gaze-Based Pin Entry</t>
  </si>
  <si>
    <t>Vocal Eyes - Handwritten Text Recognition &amp; Speech Conversion System</t>
  </si>
  <si>
    <t>A Secure File Sharing App With Protection Of High-Value Customers After Zero-Day Credential Leakage (Cyberscan Pro)</t>
  </si>
  <si>
    <t>Multi-Modal Ensemble Framework For Predicting Drug-Drug Interactions Using Structured And Unstructured Biomedical Data</t>
  </si>
  <si>
    <t>Detecting E-Commerce Fraud Using Machine Learning</t>
  </si>
  <si>
    <t>SCOPE</t>
  </si>
  <si>
    <t>MIS</t>
  </si>
  <si>
    <t>web development</t>
  </si>
  <si>
    <t>ai/ml</t>
  </si>
  <si>
    <t>software engineering</t>
  </si>
  <si>
    <t>iot</t>
  </si>
  <si>
    <t>cyber security</t>
  </si>
  <si>
    <t>data science</t>
  </si>
  <si>
    <t>mobile development</t>
  </si>
  <si>
    <t>Software</t>
  </si>
  <si>
    <t>Hardware</t>
  </si>
  <si>
    <t>VISHAL G R</t>
  </si>
  <si>
    <t>KARTIK SHARMA</t>
  </si>
  <si>
    <t>SABBARISH S</t>
  </si>
  <si>
    <t>SYAMANTAK BHARTI</t>
  </si>
  <si>
    <t>HARIGANESH M</t>
  </si>
  <si>
    <t>VISHWAGANESAN B S</t>
  </si>
  <si>
    <t>MOHAMMED FAIZAL H</t>
  </si>
  <si>
    <t>AINAMILLI MOUNIKA</t>
  </si>
  <si>
    <t>PRAKALYA D</t>
  </si>
  <si>
    <t>KOMAL SINGH</t>
  </si>
  <si>
    <t>NISHANTH J</t>
  </si>
  <si>
    <t>SUBHASH T</t>
  </si>
  <si>
    <t>HARISH R</t>
  </si>
  <si>
    <t>NIRMAL T</t>
  </si>
  <si>
    <t>KOYANI RAJ NAVNIT</t>
  </si>
  <si>
    <t>PAWAR HARSHWARDHAN AJAY</t>
  </si>
  <si>
    <t>MANEETH VIGNESWARAN A</t>
  </si>
  <si>
    <t>KOPPURAVURI KAMALESH</t>
  </si>
  <si>
    <t>KABILAN N K</t>
  </si>
  <si>
    <t>SANTHOSHKUMAR M</t>
  </si>
  <si>
    <t>ABDULRAHMAN I</t>
  </si>
  <si>
    <t>KARTHIK R</t>
  </si>
  <si>
    <t>ANEESH H VISHWAMITRA</t>
  </si>
  <si>
    <t>SAKTHI KEERTHANA S</t>
  </si>
  <si>
    <t>N D HEMANT</t>
  </si>
  <si>
    <t>R KAVYA</t>
  </si>
  <si>
    <t>YEKKALDEVI RASHMITA</t>
  </si>
  <si>
    <t>POOVITHAZHAN K</t>
  </si>
  <si>
    <t>MANDALA THANUJA</t>
  </si>
  <si>
    <t>ERAIANBU D M</t>
  </si>
  <si>
    <t>SANTHOS KUMAR S</t>
  </si>
  <si>
    <t>JEEVAN P RAJITH</t>
  </si>
  <si>
    <t>JOGI SRINATH</t>
  </si>
  <si>
    <t>DANIEL JEBIN J</t>
  </si>
  <si>
    <t>YOGAPRIYA S</t>
  </si>
  <si>
    <t>SOURAV SAMADDAR</t>
  </si>
  <si>
    <t>ABIJITH KANNA H</t>
  </si>
  <si>
    <t>SIVAKUMAR G</t>
  </si>
  <si>
    <t>SESHAN M</t>
  </si>
  <si>
    <t>JOEL FREDRICK</t>
  </si>
  <si>
    <t>H THEJASWINI</t>
  </si>
  <si>
    <t>ANUBHAB DUTTA GUPTA</t>
  </si>
  <si>
    <t>HASWANTH RAJ A</t>
  </si>
  <si>
    <t>HARI SARAN R</t>
  </si>
  <si>
    <t>SARAN G</t>
  </si>
  <si>
    <t>THOUSHIK S</t>
  </si>
  <si>
    <t>SANJANA JAIN</t>
  </si>
  <si>
    <t>PAVAN KRISHNA O</t>
  </si>
  <si>
    <t>DEETCHANA D</t>
  </si>
  <si>
    <t>ARJUN K S</t>
  </si>
  <si>
    <t>MONISH S</t>
  </si>
  <si>
    <t>L MANASA</t>
  </si>
  <si>
    <t>SARAN J K</t>
  </si>
  <si>
    <t>KRISHNAA R K</t>
  </si>
  <si>
    <t>LAKSHYA GUPTA</t>
  </si>
  <si>
    <t>MINNA FATHIMA</t>
  </si>
  <si>
    <t>NITHISH KUMAR R</t>
  </si>
  <si>
    <t>DHEERAJ P</t>
  </si>
  <si>
    <t>SUBASINI S K</t>
  </si>
  <si>
    <t>HARSITH SANKAR S G</t>
  </si>
  <si>
    <t>GHOLAP CHAITANYA KIRAN</t>
  </si>
  <si>
    <t>BATHALA INDU PRIYA</t>
  </si>
  <si>
    <t>ROHITH KUPPUSAMY T</t>
  </si>
  <si>
    <t>ASWATHY V</t>
  </si>
  <si>
    <t>T DHARSHNI</t>
  </si>
  <si>
    <t>SABARINATH C</t>
  </si>
  <si>
    <t>ASWIN MALLESSH N S</t>
  </si>
  <si>
    <t>MONISH B</t>
  </si>
  <si>
    <t>BANDARU PUJITHA</t>
  </si>
  <si>
    <t>TRACITA H</t>
  </si>
  <si>
    <t>N MOHAMED USAID ASLAN</t>
  </si>
  <si>
    <t>PANDUGA VENKATA JAYA SRIKANTH REDDY</t>
  </si>
  <si>
    <t>ABHISHEK SINGH</t>
  </si>
  <si>
    <t>SRI GANESAN M</t>
  </si>
  <si>
    <t>VAISHNAVI SHUKLA</t>
  </si>
  <si>
    <t>RACHAPALLI HARSHITHA REDDY</t>
  </si>
  <si>
    <t>SARAVANA IYYAPPAN S</t>
  </si>
  <si>
    <t>T POTHAN SAI</t>
  </si>
  <si>
    <t>MITHUN H S</t>
  </si>
  <si>
    <t>MOHANRAJ E</t>
  </si>
  <si>
    <t>GALLA DILEEP SAI VENKATA GANESH</t>
  </si>
  <si>
    <t>ARNAB NAYAK</t>
  </si>
  <si>
    <t>GOKUL R</t>
  </si>
  <si>
    <t>SWETHA SRI B</t>
  </si>
  <si>
    <t>VALLAPUREDDY DEEPIKA</t>
  </si>
  <si>
    <t>VISHWANTH P</t>
  </si>
  <si>
    <t>NIVEDHA S</t>
  </si>
  <si>
    <t>BEEMER SOWMYA</t>
  </si>
  <si>
    <t>SAMALA SAI SAGAR REDDY</t>
  </si>
  <si>
    <t>ROMI ROY</t>
  </si>
  <si>
    <t>GARIGE VAMSHIKRISHNA</t>
  </si>
  <si>
    <t>DIYA SHREE SADINENI</t>
  </si>
  <si>
    <t>TARUN VINOD PAI</t>
  </si>
  <si>
    <t>TATIPARTHI AKASH REDDY</t>
  </si>
  <si>
    <t>KRIBHA K</t>
  </si>
  <si>
    <t>DASA VIKASH R</t>
  </si>
  <si>
    <t>MILIND VAMSI M</t>
  </si>
  <si>
    <t>SADU CHANDRA VAMSI</t>
  </si>
  <si>
    <t>ABIJITH A</t>
  </si>
  <si>
    <t>SHARON JOHN</t>
  </si>
  <si>
    <t>NANDHINI S</t>
  </si>
  <si>
    <t>BASETTY VARSHINI</t>
  </si>
  <si>
    <t>POOJA A</t>
  </si>
  <si>
    <t>K C JAAHHNAVE</t>
  </si>
  <si>
    <t>BALANKARI SRI DHANYA</t>
  </si>
  <si>
    <t>MADHUMITHA D</t>
  </si>
  <si>
    <t>EMANI VENKATA SAILAKSHMI JAHNAVI</t>
  </si>
  <si>
    <t>PULLAMSETTY SAI JANIVARTH</t>
  </si>
  <si>
    <t>PENDELA JAYADEEP</t>
  </si>
  <si>
    <t>DINESH KUMAR V</t>
  </si>
  <si>
    <t>JEYASHITHAN RAAJ</t>
  </si>
  <si>
    <t>PRIYANKA G</t>
  </si>
  <si>
    <t>SANDHIYA V</t>
  </si>
  <si>
    <t>HARINI V V</t>
  </si>
  <si>
    <t>AKILESH S</t>
  </si>
  <si>
    <t>JASWANT MADDAV B L</t>
  </si>
  <si>
    <t>S PAVITHRAN</t>
  </si>
  <si>
    <t>DURGA SREE PRIYA P</t>
  </si>
  <si>
    <t>SRIVARSHAN M</t>
  </si>
  <si>
    <t>BHARATH S D</t>
  </si>
  <si>
    <t>DHANUSHKODI S</t>
  </si>
  <si>
    <t>ASHWIN RAJ M</t>
  </si>
  <si>
    <t>NITHISH S</t>
  </si>
  <si>
    <t>VISHNU PRIYA S</t>
  </si>
  <si>
    <t>ADWAITA JHA</t>
  </si>
  <si>
    <t>TANISHA JEFRIN H</t>
  </si>
  <si>
    <t>JITESH K</t>
  </si>
  <si>
    <t>SUSEENDHAR B</t>
  </si>
  <si>
    <t>SUVETHVISHVA V</t>
  </si>
  <si>
    <t>A C PUJIT</t>
  </si>
  <si>
    <t>SURENDAR P</t>
  </si>
  <si>
    <t>M MOHAMED IMTHIYAZ</t>
  </si>
  <si>
    <t>KAVYA B</t>
  </si>
  <si>
    <t>SANJAYKUMAR A</t>
  </si>
  <si>
    <t>LOKESHVAR S</t>
  </si>
  <si>
    <t>19MIS1188</t>
  </si>
  <si>
    <t>19MIS1137</t>
  </si>
  <si>
    <t>21MIS1001</t>
  </si>
  <si>
    <t>21MIS1002</t>
  </si>
  <si>
    <t>21MIS1004</t>
  </si>
  <si>
    <t>21MIS1005</t>
  </si>
  <si>
    <t>21MIS1007</t>
  </si>
  <si>
    <t>21MIS1008</t>
  </si>
  <si>
    <t>21MIS1010</t>
  </si>
  <si>
    <t>21MIS1011</t>
  </si>
  <si>
    <t>21MIS1012</t>
  </si>
  <si>
    <t>21MIS1013</t>
  </si>
  <si>
    <t>21MIS1014</t>
  </si>
  <si>
    <t>21MIS1016</t>
  </si>
  <si>
    <t>21MIS1017</t>
  </si>
  <si>
    <t>21MIS1018</t>
  </si>
  <si>
    <t>21MIS1019</t>
  </si>
  <si>
    <t>21MIS1020</t>
  </si>
  <si>
    <t>21MIS1022</t>
  </si>
  <si>
    <t>21MIS1023</t>
  </si>
  <si>
    <t>21MIS1026</t>
  </si>
  <si>
    <t>21MIS1029</t>
  </si>
  <si>
    <t>21MIS1030</t>
  </si>
  <si>
    <t>21MIS1031</t>
  </si>
  <si>
    <t>21MIS1033</t>
  </si>
  <si>
    <t>21MIS1034</t>
  </si>
  <si>
    <t>21MIS1035</t>
  </si>
  <si>
    <t>21MIS1036</t>
  </si>
  <si>
    <t>21MIS1037</t>
  </si>
  <si>
    <t>21MIS1038</t>
  </si>
  <si>
    <t>21MIS1039</t>
  </si>
  <si>
    <t>21MIS1040</t>
  </si>
  <si>
    <t>21MIS1041</t>
  </si>
  <si>
    <t>21MIS1043</t>
  </si>
  <si>
    <t>21MIS1045</t>
  </si>
  <si>
    <t>21MIS1046</t>
  </si>
  <si>
    <t>21MIS1047</t>
  </si>
  <si>
    <t>21MIS1048</t>
  </si>
  <si>
    <t>21MIS1049</t>
  </si>
  <si>
    <t>21MIS1050</t>
  </si>
  <si>
    <t>21MIS1051</t>
  </si>
  <si>
    <t>21MIS1052</t>
  </si>
  <si>
    <t>21MIS1053</t>
  </si>
  <si>
    <t>21MIS1054</t>
  </si>
  <si>
    <t>21MIS1056</t>
  </si>
  <si>
    <t>21MIS1058</t>
  </si>
  <si>
    <t>21MIS1059</t>
  </si>
  <si>
    <t>21MIS1060</t>
  </si>
  <si>
    <t>21MIS1061</t>
  </si>
  <si>
    <t>21MIS1062</t>
  </si>
  <si>
    <t>21MIS1063</t>
  </si>
  <si>
    <t>21MIS1064</t>
  </si>
  <si>
    <t>21MIS1066</t>
  </si>
  <si>
    <t>21MIS1067</t>
  </si>
  <si>
    <t>21MIS1069</t>
  </si>
  <si>
    <t>21MIS1070</t>
  </si>
  <si>
    <t>21MIS1075</t>
  </si>
  <si>
    <t>21MIS1076</t>
  </si>
  <si>
    <t>21MIS1077</t>
  </si>
  <si>
    <t>21MIS1078</t>
  </si>
  <si>
    <t>21MIS1079</t>
  </si>
  <si>
    <t>21MIS1080</t>
  </si>
  <si>
    <t>21MIS1081</t>
  </si>
  <si>
    <t>21MIS1084</t>
  </si>
  <si>
    <t>21MIS1085</t>
  </si>
  <si>
    <t>21MIS1086</t>
  </si>
  <si>
    <t>21MIS1087</t>
  </si>
  <si>
    <t>21MIS1088</t>
  </si>
  <si>
    <t>21MIS1090</t>
  </si>
  <si>
    <t>21MIS1091</t>
  </si>
  <si>
    <t>21MIS1094</t>
  </si>
  <si>
    <t>21MIS1095</t>
  </si>
  <si>
    <t>21MIS1096</t>
  </si>
  <si>
    <t>21MIS1097</t>
  </si>
  <si>
    <t>21MIS1100</t>
  </si>
  <si>
    <t>21MIS1102</t>
  </si>
  <si>
    <t>21MIS1103</t>
  </si>
  <si>
    <t>21MIS1105</t>
  </si>
  <si>
    <t>21MIS1106</t>
  </si>
  <si>
    <t>21MIS1109</t>
  </si>
  <si>
    <t>21MIS1110</t>
  </si>
  <si>
    <t>21MIS1112</t>
  </si>
  <si>
    <t>21MIS1113</t>
  </si>
  <si>
    <t>21MIS1115</t>
  </si>
  <si>
    <t>21MIS1116</t>
  </si>
  <si>
    <t>21MIS1117</t>
  </si>
  <si>
    <t>21MIS1119</t>
  </si>
  <si>
    <t>21MIS1122</t>
  </si>
  <si>
    <t>21MIS1123</t>
  </si>
  <si>
    <t>21MIS1124</t>
  </si>
  <si>
    <t>21MIS1125</t>
  </si>
  <si>
    <t>21MIS1126</t>
  </si>
  <si>
    <t>21MIS1127</t>
  </si>
  <si>
    <t>21MIS1128</t>
  </si>
  <si>
    <t>21MIS1129</t>
  </si>
  <si>
    <t>21MIS1131</t>
  </si>
  <si>
    <t>21MIS1132</t>
  </si>
  <si>
    <t>21MIS1134</t>
  </si>
  <si>
    <t>21MIS1135</t>
  </si>
  <si>
    <t>21MIS1137</t>
  </si>
  <si>
    <t>21MIS1138</t>
  </si>
  <si>
    <t>21MIS1139</t>
  </si>
  <si>
    <t>21MIS1141</t>
  </si>
  <si>
    <t>21MIS1144</t>
  </si>
  <si>
    <t>21MIS1145</t>
  </si>
  <si>
    <t>21MIS1148</t>
  </si>
  <si>
    <t>21MIS1151</t>
  </si>
  <si>
    <t>21MIS1153</t>
  </si>
  <si>
    <t>21MIS1156</t>
  </si>
  <si>
    <t>21MIS1157</t>
  </si>
  <si>
    <t>21MIS1159</t>
  </si>
  <si>
    <t>21MIS1160</t>
  </si>
  <si>
    <t>21MIS1161</t>
  </si>
  <si>
    <t>21MIS1164</t>
  </si>
  <si>
    <t>21MIS1167</t>
  </si>
  <si>
    <t>21MIS1173</t>
  </si>
  <si>
    <t>21MIS1176</t>
  </si>
  <si>
    <t>21MIS1177</t>
  </si>
  <si>
    <t>21MIS1178</t>
  </si>
  <si>
    <t>21MIS1180</t>
  </si>
  <si>
    <t>21MIS1181</t>
  </si>
  <si>
    <t>21MIS1183</t>
  </si>
  <si>
    <t>21MIS1184</t>
  </si>
  <si>
    <t>21MIS1185</t>
  </si>
  <si>
    <t>21MIS1186</t>
  </si>
  <si>
    <t>21MIS1189</t>
  </si>
  <si>
    <t>21MIS1190</t>
  </si>
  <si>
    <t>21MIS1191</t>
  </si>
  <si>
    <t>21MIS1192</t>
  </si>
  <si>
    <t>21MIS1193</t>
  </si>
  <si>
    <t>21MIS1196</t>
  </si>
  <si>
    <t>21MIS1197</t>
  </si>
  <si>
    <t>21MIS1032</t>
  </si>
  <si>
    <t>21MIS1068</t>
  </si>
  <si>
    <t>21MIS1099</t>
  </si>
  <si>
    <t>19mis1188@vit.ac.in</t>
  </si>
  <si>
    <t>19mis1137@vit.ac.in</t>
  </si>
  <si>
    <t>21mis1001@vit.ac.in</t>
  </si>
  <si>
    <t>21mis1002@vit.ac.in</t>
  </si>
  <si>
    <t>21mis1004@vit.ac.in</t>
  </si>
  <si>
    <t>21mis1005@vit.ac.in</t>
  </si>
  <si>
    <t>21mis1007@vit.ac.in</t>
  </si>
  <si>
    <t>21mis1008@vit.ac.in</t>
  </si>
  <si>
    <t>21mis1010@vit.ac.in</t>
  </si>
  <si>
    <t>21mis1011@vit.ac.in</t>
  </si>
  <si>
    <t>21mis1012@vit.ac.in</t>
  </si>
  <si>
    <t>21mis1013@vit.ac.in</t>
  </si>
  <si>
    <t>21mis1014@vit.ac.in</t>
  </si>
  <si>
    <t>21mis1016@vit.ac.in</t>
  </si>
  <si>
    <t>21mis1017@vit.ac.in</t>
  </si>
  <si>
    <t>21mis1018@vit.ac.in</t>
  </si>
  <si>
    <t>21mis1019@vit.ac.in</t>
  </si>
  <si>
    <t>21mis1020@vit.ac.in</t>
  </si>
  <si>
    <t>21mis1022@vit.ac.in</t>
  </si>
  <si>
    <t>21mis1023@vit.ac.in</t>
  </si>
  <si>
    <t>21mis1026@vit.ac.in</t>
  </si>
  <si>
    <t>21mis1029@vit.ac.in</t>
  </si>
  <si>
    <t>21mis1030@vit.ac.in</t>
  </si>
  <si>
    <t>21mis1031@vit.ac.in</t>
  </si>
  <si>
    <t>21mis1033@vit.ac.in</t>
  </si>
  <si>
    <t>21mis1034@vit.ac.in</t>
  </si>
  <si>
    <t>21mis1035@vit.ac.in</t>
  </si>
  <si>
    <t>21mis1036@vit.ac.in</t>
  </si>
  <si>
    <t>21mis1037@vit.ac.in</t>
  </si>
  <si>
    <t>21mis1038@vit.ac.in</t>
  </si>
  <si>
    <t>21mis1039@vit.ac.in</t>
  </si>
  <si>
    <t>21mis1040@vit.ac.in</t>
  </si>
  <si>
    <t>21mis1041@vit.ac.in</t>
  </si>
  <si>
    <t>21mis1043@vit.ac.in</t>
  </si>
  <si>
    <t>21mis1045@vit.ac.in</t>
  </si>
  <si>
    <t>21mis1046@vit.ac.in</t>
  </si>
  <si>
    <t>21mis1047@vit.ac.in</t>
  </si>
  <si>
    <t>21mis1048@vit.ac.in</t>
  </si>
  <si>
    <t>21mis1049@vit.ac.in</t>
  </si>
  <si>
    <t>21mis1050@vit.ac.in</t>
  </si>
  <si>
    <t>21mis1051@vit.ac.in</t>
  </si>
  <si>
    <t>21mis1052@vit.ac.in</t>
  </si>
  <si>
    <t>21mis1053@vit.ac.in</t>
  </si>
  <si>
    <t>21mis1054@vit.ac.in</t>
  </si>
  <si>
    <t>21mis1056@vit.ac.in</t>
  </si>
  <si>
    <t>21mis1058@vit.ac.in</t>
  </si>
  <si>
    <t>21mis1059@vit.ac.in</t>
  </si>
  <si>
    <t>21mis1060@vit.ac.in</t>
  </si>
  <si>
    <t>21mis1061@vit.ac.in</t>
  </si>
  <si>
    <t>21mis1062@vit.ac.in</t>
  </si>
  <si>
    <t>21mis1063@vit.ac.in</t>
  </si>
  <si>
    <t>21mis1064@vit.ac.in</t>
  </si>
  <si>
    <t>21mis1066@vit.ac.in</t>
  </si>
  <si>
    <t>21mis1067@vit.ac.in</t>
  </si>
  <si>
    <t>21mis1069@vit.ac.in</t>
  </si>
  <si>
    <t>21mis1070@vit.ac.in</t>
  </si>
  <si>
    <t>21mis1075@vit.ac.in</t>
  </si>
  <si>
    <t>21mis1076@vit.ac.in</t>
  </si>
  <si>
    <t>21mis1077@vit.ac.in</t>
  </si>
  <si>
    <t>21mis1078@vit.ac.in</t>
  </si>
  <si>
    <t>21mis1079@vit.ac.in</t>
  </si>
  <si>
    <t>21mis1080@vit.ac.in</t>
  </si>
  <si>
    <t>21mis1081@vit.ac.in</t>
  </si>
  <si>
    <t>21mis1084@vit.ac.in</t>
  </si>
  <si>
    <t>21mis1085@vit.ac.in</t>
  </si>
  <si>
    <t>21mis1086@vit.ac.in</t>
  </si>
  <si>
    <t>21mis1087@vit.ac.in</t>
  </si>
  <si>
    <t>21mis1088@vit.ac.in</t>
  </si>
  <si>
    <t>21mis1090@vit.ac.in</t>
  </si>
  <si>
    <t>21mis1091@vit.ac.in</t>
  </si>
  <si>
    <t>21mis1094@vit.ac.in</t>
  </si>
  <si>
    <t>21mis1095@vit.ac.in</t>
  </si>
  <si>
    <t>21mis1096@vit.ac.in</t>
  </si>
  <si>
    <t>21mis1097@vit.ac.in</t>
  </si>
  <si>
    <t>21mis1100@vit.ac.in</t>
  </si>
  <si>
    <t>21mis1102@vit.ac.in</t>
  </si>
  <si>
    <t>21mis1103@vit.ac.in</t>
  </si>
  <si>
    <t>21mis1105@vit.ac.in</t>
  </si>
  <si>
    <t>21mis1106@vit.ac.in</t>
  </si>
  <si>
    <t>21mis1109@vit.ac.in</t>
  </si>
  <si>
    <t>21mis1110@vit.ac.in</t>
  </si>
  <si>
    <t>21mis1112@vit.ac.in</t>
  </si>
  <si>
    <t>21mis1113@vit.ac.in</t>
  </si>
  <si>
    <t>21mis1115@vit.ac.in</t>
  </si>
  <si>
    <t>21mis1116@vit.ac.in</t>
  </si>
  <si>
    <t>21mis1117@vit.ac.in</t>
  </si>
  <si>
    <t>21mis1119@vit.ac.in</t>
  </si>
  <si>
    <t>21mis1122@vit.ac.in</t>
  </si>
  <si>
    <t>21mis1123@vit.ac.in</t>
  </si>
  <si>
    <t>21mis1124@vit.ac.in</t>
  </si>
  <si>
    <t>21mis1125@vit.ac.in</t>
  </si>
  <si>
    <t>21mis1126@vit.ac.in</t>
  </si>
  <si>
    <t>21mis1127@vit.ac.in</t>
  </si>
  <si>
    <t>21mis1128@vit.ac.in</t>
  </si>
  <si>
    <t>21mis1129@vit.ac.in</t>
  </si>
  <si>
    <t>21mis1131@vit.ac.in</t>
  </si>
  <si>
    <t>21mis1132@vit.ac.in</t>
  </si>
  <si>
    <t>21mis1134@vit.ac.in</t>
  </si>
  <si>
    <t>21mis1135@vit.ac.in</t>
  </si>
  <si>
    <t>21mis1137@vit.ac.in</t>
  </si>
  <si>
    <t>21mis1138@vit.ac.in</t>
  </si>
  <si>
    <t>21mis1139@vit.ac.in</t>
  </si>
  <si>
    <t>21mis1141@vit.ac.in</t>
  </si>
  <si>
    <t>21mis1144@vit.ac.in</t>
  </si>
  <si>
    <t>21mis1145@vit.ac.in</t>
  </si>
  <si>
    <t>21mis1148@vit.ac.in</t>
  </si>
  <si>
    <t>21mis1151@vit.ac.in</t>
  </si>
  <si>
    <t>21mis1153@vit.ac.in</t>
  </si>
  <si>
    <t>21mis1156@vit.ac.in</t>
  </si>
  <si>
    <t>21mis1157@vit.ac.in</t>
  </si>
  <si>
    <t>21mis1159@vit.ac.in</t>
  </si>
  <si>
    <t>21mis1160@vit.ac.in</t>
  </si>
  <si>
    <t>21mis1161@vit.ac.in</t>
  </si>
  <si>
    <t>21mis1164@vit.ac.in</t>
  </si>
  <si>
    <t>21mis1167@vit.ac.in</t>
  </si>
  <si>
    <t>21mis1173@vit.ac.in</t>
  </si>
  <si>
    <t>21mis1176@vit.ac.in</t>
  </si>
  <si>
    <t>21mis1177@vit.ac.in</t>
  </si>
  <si>
    <t>21mis1178@vit.ac.in</t>
  </si>
  <si>
    <t>21mis1180@vit.ac.in</t>
  </si>
  <si>
    <t>21mis1181@vit.ac.in</t>
  </si>
  <si>
    <t>21mis1183@vit.ac.in</t>
  </si>
  <si>
    <t>21mis1184@vit.ac.in</t>
  </si>
  <si>
    <t>21mis1185@vit.ac.in</t>
  </si>
  <si>
    <t>21mis1186@vit.ac.in</t>
  </si>
  <si>
    <t>21mis1189@vit.ac.in</t>
  </si>
  <si>
    <t>21mis1190@vit.ac.in</t>
  </si>
  <si>
    <t>21mis1191@vit.ac.in</t>
  </si>
  <si>
    <t>21mis1192@vit.ac.in</t>
  </si>
  <si>
    <t>21mis1193@vit.ac.in</t>
  </si>
  <si>
    <t>21mis1196@vit.ac.in</t>
  </si>
  <si>
    <t>21mis1197@vit.ac.in</t>
  </si>
  <si>
    <t>21mis1032@vit.ac.in</t>
  </si>
  <si>
    <t>21mis1068@vit.ac.in</t>
  </si>
  <si>
    <t>21mis1099@vit.ac.in</t>
  </si>
  <si>
    <t xml:space="preserve">Machine Learning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</si>
</sst>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1D3D8-E36E-4EAF-9710-EDA802C062E1}">
  <dimension ref="A1:O136"/>
  <sheetViews>
    <sheetView tabSelected="1" topLeftCell="A109" workbookViewId="0">
      <selection activeCell="G121" sqref="G121"/>
    </sheetView>
  </sheetViews>
  <sheetFormatPr defaultRowHeight="14.4" x14ac:dyDescent="0.3"/>
  <cols>
    <col min="1" max="1" width="60.21875" customWidth="1"/>
    <col min="2" max="2" width="22.109375" customWidth="1"/>
    <col min="3" max="3" width="15" customWidth="1"/>
    <col min="7" max="7" width="20.21875" customWidth="1"/>
    <col min="8" max="8" width="19.109375" customWidth="1"/>
    <col min="9" max="9" width="17.88671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6" x14ac:dyDescent="0.3">
      <c r="A2" t="s">
        <v>562</v>
      </c>
      <c r="B2" s="2">
        <v>50289</v>
      </c>
      <c r="C2" t="s">
        <v>146</v>
      </c>
      <c r="D2" t="s">
        <v>147</v>
      </c>
      <c r="E2" t="s">
        <v>149</v>
      </c>
      <c r="F2" t="s">
        <v>155</v>
      </c>
      <c r="G2" s="1" t="s">
        <v>157</v>
      </c>
      <c r="H2" s="1" t="s">
        <v>292</v>
      </c>
      <c r="I2" s="5" t="s">
        <v>427</v>
      </c>
    </row>
    <row r="3" spans="1:15" ht="15.6" x14ac:dyDescent="0.3">
      <c r="A3" s="1" t="s">
        <v>15</v>
      </c>
      <c r="B3" s="2">
        <v>53641</v>
      </c>
      <c r="C3" t="s">
        <v>146</v>
      </c>
      <c r="D3" t="s">
        <v>147</v>
      </c>
      <c r="E3" t="s">
        <v>148</v>
      </c>
      <c r="F3" t="s">
        <v>155</v>
      </c>
      <c r="G3" s="1" t="s">
        <v>158</v>
      </c>
      <c r="H3" s="1" t="s">
        <v>293</v>
      </c>
      <c r="I3" s="5" t="s">
        <v>428</v>
      </c>
    </row>
    <row r="4" spans="1:15" ht="15.6" x14ac:dyDescent="0.3">
      <c r="A4" s="1" t="s">
        <v>16</v>
      </c>
      <c r="B4" s="2">
        <v>51743</v>
      </c>
      <c r="C4" t="s">
        <v>146</v>
      </c>
      <c r="D4" t="s">
        <v>147</v>
      </c>
      <c r="E4" t="s">
        <v>149</v>
      </c>
      <c r="F4" t="s">
        <v>155</v>
      </c>
      <c r="G4" s="1" t="s">
        <v>159</v>
      </c>
      <c r="H4" s="1" t="s">
        <v>294</v>
      </c>
      <c r="I4" s="5" t="s">
        <v>429</v>
      </c>
    </row>
    <row r="5" spans="1:15" ht="15.6" x14ac:dyDescent="0.3">
      <c r="A5" s="1" t="s">
        <v>17</v>
      </c>
      <c r="B5" s="2">
        <v>50303</v>
      </c>
      <c r="C5" t="s">
        <v>146</v>
      </c>
      <c r="D5" t="s">
        <v>147</v>
      </c>
      <c r="E5" t="s">
        <v>149</v>
      </c>
      <c r="F5" t="s">
        <v>155</v>
      </c>
      <c r="G5" s="1" t="s">
        <v>160</v>
      </c>
      <c r="H5" s="1" t="s">
        <v>295</v>
      </c>
      <c r="I5" s="5" t="s">
        <v>430</v>
      </c>
    </row>
    <row r="6" spans="1:15" ht="15.6" x14ac:dyDescent="0.3">
      <c r="A6" s="1" t="s">
        <v>18</v>
      </c>
      <c r="B6" s="2">
        <v>53161</v>
      </c>
      <c r="C6" t="s">
        <v>146</v>
      </c>
      <c r="D6" t="s">
        <v>147</v>
      </c>
      <c r="E6" t="s">
        <v>149</v>
      </c>
      <c r="F6" t="s">
        <v>155</v>
      </c>
      <c r="G6" s="1" t="s">
        <v>161</v>
      </c>
      <c r="H6" s="1" t="s">
        <v>296</v>
      </c>
      <c r="I6" s="5" t="s">
        <v>431</v>
      </c>
    </row>
    <row r="7" spans="1:15" ht="15.6" x14ac:dyDescent="0.3">
      <c r="A7" s="1" t="s">
        <v>19</v>
      </c>
      <c r="B7" s="2">
        <v>53075</v>
      </c>
      <c r="C7" t="s">
        <v>146</v>
      </c>
      <c r="D7" t="s">
        <v>147</v>
      </c>
      <c r="E7" t="s">
        <v>149</v>
      </c>
      <c r="F7" t="s">
        <v>155</v>
      </c>
      <c r="G7" s="1" t="s">
        <v>162</v>
      </c>
      <c r="H7" s="1" t="s">
        <v>297</v>
      </c>
      <c r="I7" s="5" t="s">
        <v>432</v>
      </c>
    </row>
    <row r="8" spans="1:15" ht="15.6" x14ac:dyDescent="0.3">
      <c r="A8" s="1" t="s">
        <v>20</v>
      </c>
      <c r="B8" s="2">
        <v>52232</v>
      </c>
      <c r="C8" t="s">
        <v>146</v>
      </c>
      <c r="D8" t="s">
        <v>147</v>
      </c>
      <c r="E8" t="s">
        <v>149</v>
      </c>
      <c r="F8" t="s">
        <v>155</v>
      </c>
      <c r="G8" s="1" t="s">
        <v>163</v>
      </c>
      <c r="H8" s="1" t="s">
        <v>298</v>
      </c>
      <c r="I8" s="5" t="s">
        <v>433</v>
      </c>
    </row>
    <row r="9" spans="1:15" ht="15.6" x14ac:dyDescent="0.3">
      <c r="A9" s="1" t="s">
        <v>21</v>
      </c>
      <c r="B9" s="2">
        <v>53048</v>
      </c>
      <c r="C9" t="s">
        <v>146</v>
      </c>
      <c r="D9" t="s">
        <v>147</v>
      </c>
      <c r="E9" t="s">
        <v>149</v>
      </c>
      <c r="F9" t="s">
        <v>155</v>
      </c>
      <c r="G9" s="1" t="s">
        <v>164</v>
      </c>
      <c r="H9" s="1" t="s">
        <v>299</v>
      </c>
      <c r="I9" s="5" t="s">
        <v>434</v>
      </c>
    </row>
    <row r="10" spans="1:15" ht="15.6" x14ac:dyDescent="0.3">
      <c r="A10" s="1" t="s">
        <v>22</v>
      </c>
      <c r="B10" s="2">
        <v>53642</v>
      </c>
      <c r="C10" t="s">
        <v>146</v>
      </c>
      <c r="D10" t="s">
        <v>147</v>
      </c>
      <c r="E10" t="s">
        <v>150</v>
      </c>
      <c r="F10" t="s">
        <v>155</v>
      </c>
      <c r="G10" s="1" t="s">
        <v>165</v>
      </c>
      <c r="H10" s="1" t="s">
        <v>300</v>
      </c>
      <c r="I10" s="5" t="s">
        <v>435</v>
      </c>
    </row>
    <row r="11" spans="1:15" ht="15.6" x14ac:dyDescent="0.3">
      <c r="A11" s="1" t="s">
        <v>23</v>
      </c>
      <c r="B11" s="2">
        <v>53598</v>
      </c>
      <c r="C11" t="s">
        <v>146</v>
      </c>
      <c r="D11" t="s">
        <v>147</v>
      </c>
      <c r="E11" t="s">
        <v>149</v>
      </c>
      <c r="F11" t="s">
        <v>155</v>
      </c>
      <c r="G11" s="1" t="s">
        <v>166</v>
      </c>
      <c r="H11" s="1" t="s">
        <v>301</v>
      </c>
      <c r="I11" s="5" t="s">
        <v>436</v>
      </c>
    </row>
    <row r="12" spans="1:15" ht="15.6" x14ac:dyDescent="0.3">
      <c r="A12" s="1" t="s">
        <v>24</v>
      </c>
      <c r="B12" s="2">
        <v>53124</v>
      </c>
      <c r="C12" t="s">
        <v>146</v>
      </c>
      <c r="D12" t="s">
        <v>147</v>
      </c>
      <c r="E12" t="s">
        <v>149</v>
      </c>
      <c r="F12" t="s">
        <v>155</v>
      </c>
      <c r="G12" s="1" t="s">
        <v>167</v>
      </c>
      <c r="H12" s="1" t="s">
        <v>302</v>
      </c>
      <c r="I12" s="5" t="s">
        <v>437</v>
      </c>
    </row>
    <row r="13" spans="1:15" ht="15.6" x14ac:dyDescent="0.3">
      <c r="A13" s="1" t="s">
        <v>25</v>
      </c>
      <c r="B13" s="2">
        <v>52858</v>
      </c>
      <c r="C13" t="s">
        <v>146</v>
      </c>
      <c r="D13" t="s">
        <v>147</v>
      </c>
      <c r="E13" t="s">
        <v>149</v>
      </c>
      <c r="F13" t="s">
        <v>155</v>
      </c>
      <c r="G13" s="1" t="s">
        <v>168</v>
      </c>
      <c r="H13" s="1" t="s">
        <v>303</v>
      </c>
      <c r="I13" s="5" t="s">
        <v>438</v>
      </c>
    </row>
    <row r="14" spans="1:15" ht="15.6" x14ac:dyDescent="0.3">
      <c r="A14" s="1" t="s">
        <v>26</v>
      </c>
      <c r="B14" s="2">
        <v>53078</v>
      </c>
      <c r="C14" t="s">
        <v>146</v>
      </c>
      <c r="D14" t="s">
        <v>147</v>
      </c>
      <c r="E14" t="s">
        <v>151</v>
      </c>
      <c r="F14" t="s">
        <v>156</v>
      </c>
      <c r="G14" s="1" t="s">
        <v>169</v>
      </c>
      <c r="H14" s="1" t="s">
        <v>304</v>
      </c>
      <c r="I14" s="5" t="s">
        <v>439</v>
      </c>
    </row>
    <row r="15" spans="1:15" ht="15.6" x14ac:dyDescent="0.3">
      <c r="A15" s="1" t="s">
        <v>27</v>
      </c>
      <c r="B15" s="2">
        <v>52255</v>
      </c>
      <c r="C15" t="s">
        <v>146</v>
      </c>
      <c r="D15" t="s">
        <v>147</v>
      </c>
      <c r="E15" t="s">
        <v>149</v>
      </c>
      <c r="F15" t="s">
        <v>155</v>
      </c>
      <c r="G15" s="1" t="s">
        <v>170</v>
      </c>
      <c r="H15" s="1" t="s">
        <v>305</v>
      </c>
      <c r="I15" s="5" t="s">
        <v>440</v>
      </c>
    </row>
    <row r="16" spans="1:15" ht="15.6" x14ac:dyDescent="0.3">
      <c r="A16" s="1" t="s">
        <v>28</v>
      </c>
      <c r="B16" s="2">
        <v>53019</v>
      </c>
      <c r="C16" t="s">
        <v>146</v>
      </c>
      <c r="D16" t="s">
        <v>147</v>
      </c>
      <c r="E16" t="s">
        <v>149</v>
      </c>
      <c r="F16" t="s">
        <v>155</v>
      </c>
      <c r="G16" s="1" t="s">
        <v>171</v>
      </c>
      <c r="H16" s="1" t="s">
        <v>306</v>
      </c>
      <c r="I16" s="5" t="s">
        <v>441</v>
      </c>
    </row>
    <row r="17" spans="1:9" ht="15.6" x14ac:dyDescent="0.3">
      <c r="A17" s="1" t="s">
        <v>29</v>
      </c>
      <c r="B17" s="2">
        <v>53136</v>
      </c>
      <c r="C17" t="s">
        <v>146</v>
      </c>
      <c r="D17" t="s">
        <v>147</v>
      </c>
      <c r="E17" t="s">
        <v>149</v>
      </c>
      <c r="F17" t="s">
        <v>155</v>
      </c>
      <c r="G17" s="1" t="s">
        <v>172</v>
      </c>
      <c r="H17" s="1" t="s">
        <v>307</v>
      </c>
      <c r="I17" s="5" t="s">
        <v>442</v>
      </c>
    </row>
    <row r="18" spans="1:9" ht="15.6" x14ac:dyDescent="0.3">
      <c r="A18" s="1" t="s">
        <v>30</v>
      </c>
      <c r="B18" s="2">
        <v>53655</v>
      </c>
      <c r="C18" t="s">
        <v>146</v>
      </c>
      <c r="D18" t="s">
        <v>147</v>
      </c>
      <c r="E18" t="s">
        <v>151</v>
      </c>
      <c r="F18" t="s">
        <v>156</v>
      </c>
      <c r="G18" s="1" t="s">
        <v>173</v>
      </c>
      <c r="H18" s="1" t="s">
        <v>308</v>
      </c>
      <c r="I18" s="5" t="s">
        <v>443</v>
      </c>
    </row>
    <row r="19" spans="1:9" ht="15.6" x14ac:dyDescent="0.3">
      <c r="A19" s="1" t="s">
        <v>31</v>
      </c>
      <c r="B19" s="2">
        <v>50178</v>
      </c>
      <c r="C19" t="s">
        <v>146</v>
      </c>
      <c r="D19" t="s">
        <v>147</v>
      </c>
      <c r="E19" t="s">
        <v>151</v>
      </c>
      <c r="F19" t="s">
        <v>156</v>
      </c>
      <c r="G19" s="1" t="s">
        <v>174</v>
      </c>
      <c r="H19" s="1" t="s">
        <v>309</v>
      </c>
      <c r="I19" s="5" t="s">
        <v>444</v>
      </c>
    </row>
    <row r="20" spans="1:9" ht="15.6" x14ac:dyDescent="0.3">
      <c r="A20" s="1" t="s">
        <v>32</v>
      </c>
      <c r="B20" s="2">
        <v>53060</v>
      </c>
      <c r="C20" t="s">
        <v>146</v>
      </c>
      <c r="D20" t="s">
        <v>147</v>
      </c>
      <c r="E20" t="s">
        <v>152</v>
      </c>
      <c r="F20" t="s">
        <v>155</v>
      </c>
      <c r="G20" s="1" t="s">
        <v>175</v>
      </c>
      <c r="H20" s="1" t="s">
        <v>310</v>
      </c>
      <c r="I20" s="5" t="s">
        <v>445</v>
      </c>
    </row>
    <row r="21" spans="1:9" ht="15.6" x14ac:dyDescent="0.3">
      <c r="A21" s="1" t="s">
        <v>33</v>
      </c>
      <c r="B21" s="2">
        <v>52245</v>
      </c>
      <c r="C21" t="s">
        <v>146</v>
      </c>
      <c r="D21" t="s">
        <v>147</v>
      </c>
      <c r="E21" t="s">
        <v>149</v>
      </c>
      <c r="F21" t="s">
        <v>155</v>
      </c>
      <c r="G21" s="1" t="s">
        <v>176</v>
      </c>
      <c r="H21" s="1" t="s">
        <v>311</v>
      </c>
      <c r="I21" s="5" t="s">
        <v>446</v>
      </c>
    </row>
    <row r="22" spans="1:9" ht="15.6" x14ac:dyDescent="0.3">
      <c r="A22" s="1" t="s">
        <v>34</v>
      </c>
      <c r="B22" s="2">
        <v>52215</v>
      </c>
      <c r="C22" t="s">
        <v>146</v>
      </c>
      <c r="D22" t="s">
        <v>147</v>
      </c>
      <c r="E22" t="s">
        <v>149</v>
      </c>
      <c r="F22" t="s">
        <v>155</v>
      </c>
      <c r="G22" s="1" t="s">
        <v>177</v>
      </c>
      <c r="H22" s="1" t="s">
        <v>312</v>
      </c>
      <c r="I22" s="5" t="s">
        <v>447</v>
      </c>
    </row>
    <row r="23" spans="1:9" ht="15.6" x14ac:dyDescent="0.3">
      <c r="A23" s="1" t="s">
        <v>35</v>
      </c>
      <c r="B23" s="2">
        <v>51949</v>
      </c>
      <c r="C23" t="s">
        <v>146</v>
      </c>
      <c r="D23" t="s">
        <v>147</v>
      </c>
      <c r="E23" t="s">
        <v>149</v>
      </c>
      <c r="F23" t="s">
        <v>155</v>
      </c>
      <c r="G23" s="1" t="s">
        <v>178</v>
      </c>
      <c r="H23" s="1" t="s">
        <v>313</v>
      </c>
      <c r="I23" s="5" t="s">
        <v>448</v>
      </c>
    </row>
    <row r="24" spans="1:9" ht="15.6" x14ac:dyDescent="0.3">
      <c r="A24" s="1" t="s">
        <v>36</v>
      </c>
      <c r="B24" s="2">
        <v>53877</v>
      </c>
      <c r="C24" t="s">
        <v>146</v>
      </c>
      <c r="D24" t="s">
        <v>147</v>
      </c>
      <c r="E24" t="s">
        <v>152</v>
      </c>
      <c r="F24" t="s">
        <v>155</v>
      </c>
      <c r="G24" s="1" t="s">
        <v>179</v>
      </c>
      <c r="H24" s="1" t="s">
        <v>314</v>
      </c>
      <c r="I24" s="5" t="s">
        <v>449</v>
      </c>
    </row>
    <row r="25" spans="1:9" ht="15.6" x14ac:dyDescent="0.3">
      <c r="A25" s="1" t="s">
        <v>37</v>
      </c>
      <c r="B25" s="2">
        <v>53608</v>
      </c>
      <c r="C25" t="s">
        <v>146</v>
      </c>
      <c r="D25" t="s">
        <v>147</v>
      </c>
      <c r="E25" t="s">
        <v>151</v>
      </c>
      <c r="F25" t="s">
        <v>156</v>
      </c>
      <c r="G25" s="1" t="s">
        <v>180</v>
      </c>
      <c r="H25" s="1" t="s">
        <v>315</v>
      </c>
      <c r="I25" s="5" t="s">
        <v>450</v>
      </c>
    </row>
    <row r="26" spans="1:9" ht="15.6" x14ac:dyDescent="0.3">
      <c r="A26" s="1" t="s">
        <v>38</v>
      </c>
      <c r="B26" s="2">
        <v>52283</v>
      </c>
      <c r="C26" t="s">
        <v>146</v>
      </c>
      <c r="D26" t="s">
        <v>147</v>
      </c>
      <c r="E26" t="s">
        <v>149</v>
      </c>
      <c r="F26" t="s">
        <v>155</v>
      </c>
      <c r="G26" s="1" t="s">
        <v>181</v>
      </c>
      <c r="H26" s="1" t="s">
        <v>316</v>
      </c>
      <c r="I26" s="5" t="s">
        <v>451</v>
      </c>
    </row>
    <row r="27" spans="1:9" ht="15.6" x14ac:dyDescent="0.3">
      <c r="A27" s="1" t="s">
        <v>39</v>
      </c>
      <c r="B27" s="2">
        <v>51680</v>
      </c>
      <c r="C27" t="s">
        <v>146</v>
      </c>
      <c r="D27" t="s">
        <v>147</v>
      </c>
      <c r="E27" t="s">
        <v>148</v>
      </c>
      <c r="F27" t="s">
        <v>155</v>
      </c>
      <c r="G27" s="1" t="s">
        <v>182</v>
      </c>
      <c r="H27" s="1" t="s">
        <v>317</v>
      </c>
      <c r="I27" s="5" t="s">
        <v>452</v>
      </c>
    </row>
    <row r="28" spans="1:9" ht="15.6" x14ac:dyDescent="0.3">
      <c r="A28" s="1" t="s">
        <v>40</v>
      </c>
      <c r="B28" s="2">
        <v>52341</v>
      </c>
      <c r="C28" t="s">
        <v>146</v>
      </c>
      <c r="D28" t="s">
        <v>147</v>
      </c>
      <c r="E28" t="s">
        <v>150</v>
      </c>
      <c r="F28" t="s">
        <v>155</v>
      </c>
      <c r="G28" s="1" t="s">
        <v>183</v>
      </c>
      <c r="H28" s="1" t="s">
        <v>318</v>
      </c>
      <c r="I28" s="5" t="s">
        <v>453</v>
      </c>
    </row>
    <row r="29" spans="1:9" ht="15.6" x14ac:dyDescent="0.3">
      <c r="A29" s="1" t="s">
        <v>41</v>
      </c>
      <c r="B29" s="2">
        <v>52303</v>
      </c>
      <c r="C29" t="s">
        <v>146</v>
      </c>
      <c r="D29" t="s">
        <v>147</v>
      </c>
      <c r="E29" t="s">
        <v>151</v>
      </c>
      <c r="F29" t="s">
        <v>156</v>
      </c>
      <c r="G29" s="1" t="s">
        <v>184</v>
      </c>
      <c r="H29" s="1" t="s">
        <v>319</v>
      </c>
      <c r="I29" s="5" t="s">
        <v>454</v>
      </c>
    </row>
    <row r="30" spans="1:9" ht="15.6" x14ac:dyDescent="0.3">
      <c r="A30" s="1" t="s">
        <v>42</v>
      </c>
      <c r="B30" s="2">
        <v>53161</v>
      </c>
      <c r="C30" t="s">
        <v>146</v>
      </c>
      <c r="D30" t="s">
        <v>147</v>
      </c>
      <c r="E30" t="s">
        <v>148</v>
      </c>
      <c r="F30" t="s">
        <v>155</v>
      </c>
      <c r="G30" s="1" t="s">
        <v>185</v>
      </c>
      <c r="H30" s="1" t="s">
        <v>320</v>
      </c>
      <c r="I30" s="5" t="s">
        <v>455</v>
      </c>
    </row>
    <row r="31" spans="1:9" ht="15.6" x14ac:dyDescent="0.3">
      <c r="A31" s="1" t="s">
        <v>43</v>
      </c>
      <c r="B31" s="2">
        <v>53661</v>
      </c>
      <c r="C31" t="s">
        <v>146</v>
      </c>
      <c r="D31" t="s">
        <v>147</v>
      </c>
      <c r="E31" t="s">
        <v>149</v>
      </c>
      <c r="F31" t="s">
        <v>155</v>
      </c>
      <c r="G31" s="1" t="s">
        <v>186</v>
      </c>
      <c r="H31" s="1" t="s">
        <v>321</v>
      </c>
      <c r="I31" s="5" t="s">
        <v>456</v>
      </c>
    </row>
    <row r="32" spans="1:9" ht="15.6" x14ac:dyDescent="0.3">
      <c r="A32" s="1" t="s">
        <v>44</v>
      </c>
      <c r="B32" s="2">
        <v>53610</v>
      </c>
      <c r="C32" t="s">
        <v>146</v>
      </c>
      <c r="D32" t="s">
        <v>147</v>
      </c>
      <c r="E32" t="s">
        <v>149</v>
      </c>
      <c r="F32" t="s">
        <v>155</v>
      </c>
      <c r="G32" s="1" t="s">
        <v>187</v>
      </c>
      <c r="H32" s="1" t="s">
        <v>322</v>
      </c>
      <c r="I32" s="5" t="s">
        <v>457</v>
      </c>
    </row>
    <row r="33" spans="1:9" ht="15.6" x14ac:dyDescent="0.3">
      <c r="A33" s="1" t="s">
        <v>45</v>
      </c>
      <c r="B33" s="2">
        <v>50036</v>
      </c>
      <c r="C33" t="s">
        <v>146</v>
      </c>
      <c r="D33" t="s">
        <v>147</v>
      </c>
      <c r="E33" t="s">
        <v>152</v>
      </c>
      <c r="F33" t="s">
        <v>156</v>
      </c>
      <c r="G33" s="1" t="s">
        <v>188</v>
      </c>
      <c r="H33" s="1" t="s">
        <v>323</v>
      </c>
      <c r="I33" s="5" t="s">
        <v>458</v>
      </c>
    </row>
    <row r="34" spans="1:9" ht="15.6" x14ac:dyDescent="0.3">
      <c r="A34" s="1" t="s">
        <v>46</v>
      </c>
      <c r="B34" s="2">
        <v>54149</v>
      </c>
      <c r="C34" t="s">
        <v>146</v>
      </c>
      <c r="D34" t="s">
        <v>147</v>
      </c>
      <c r="E34" t="s">
        <v>149</v>
      </c>
      <c r="F34" t="s">
        <v>155</v>
      </c>
      <c r="G34" s="1" t="s">
        <v>189</v>
      </c>
      <c r="H34" s="1" t="s">
        <v>324</v>
      </c>
      <c r="I34" s="5" t="s">
        <v>459</v>
      </c>
    </row>
    <row r="35" spans="1:9" ht="15.6" x14ac:dyDescent="0.3">
      <c r="A35" s="1" t="s">
        <v>47</v>
      </c>
      <c r="B35" s="2">
        <v>53159</v>
      </c>
      <c r="C35" t="s">
        <v>146</v>
      </c>
      <c r="D35" t="s">
        <v>147</v>
      </c>
      <c r="E35" t="s">
        <v>149</v>
      </c>
      <c r="F35" t="s">
        <v>155</v>
      </c>
      <c r="G35" s="1" t="s">
        <v>190</v>
      </c>
      <c r="H35" s="1" t="s">
        <v>325</v>
      </c>
      <c r="I35" s="5" t="s">
        <v>460</v>
      </c>
    </row>
    <row r="36" spans="1:9" ht="15.6" x14ac:dyDescent="0.3">
      <c r="A36" s="1" t="s">
        <v>48</v>
      </c>
      <c r="B36" s="2">
        <v>52250</v>
      </c>
      <c r="C36" t="s">
        <v>146</v>
      </c>
      <c r="D36" t="s">
        <v>147</v>
      </c>
      <c r="E36" t="s">
        <v>149</v>
      </c>
      <c r="F36" t="s">
        <v>155</v>
      </c>
      <c r="G36" s="1" t="s">
        <v>191</v>
      </c>
      <c r="H36" s="1" t="s">
        <v>326</v>
      </c>
      <c r="I36" s="5" t="s">
        <v>461</v>
      </c>
    </row>
    <row r="37" spans="1:9" ht="15.6" x14ac:dyDescent="0.3">
      <c r="A37" s="1" t="s">
        <v>49</v>
      </c>
      <c r="B37" s="2">
        <v>53638</v>
      </c>
      <c r="C37" t="s">
        <v>146</v>
      </c>
      <c r="D37" t="s">
        <v>147</v>
      </c>
      <c r="E37" t="s">
        <v>149</v>
      </c>
      <c r="F37" t="s">
        <v>155</v>
      </c>
      <c r="G37" s="1" t="s">
        <v>192</v>
      </c>
      <c r="H37" s="1" t="s">
        <v>327</v>
      </c>
      <c r="I37" s="5" t="s">
        <v>462</v>
      </c>
    </row>
    <row r="38" spans="1:9" ht="15.6" x14ac:dyDescent="0.3">
      <c r="A38" s="1" t="s">
        <v>50</v>
      </c>
      <c r="B38" s="2">
        <v>52287</v>
      </c>
      <c r="C38" t="s">
        <v>146</v>
      </c>
      <c r="D38" t="s">
        <v>147</v>
      </c>
      <c r="E38" t="s">
        <v>149</v>
      </c>
      <c r="F38" t="s">
        <v>155</v>
      </c>
      <c r="G38" s="1" t="s">
        <v>193</v>
      </c>
      <c r="H38" s="1" t="s">
        <v>328</v>
      </c>
      <c r="I38" s="5" t="s">
        <v>463</v>
      </c>
    </row>
    <row r="39" spans="1:9" ht="15.6" x14ac:dyDescent="0.3">
      <c r="A39" s="1" t="s">
        <v>51</v>
      </c>
      <c r="B39" s="2">
        <v>53629</v>
      </c>
      <c r="C39" t="s">
        <v>146</v>
      </c>
      <c r="D39" t="s">
        <v>147</v>
      </c>
      <c r="E39" t="s">
        <v>152</v>
      </c>
      <c r="F39" t="s">
        <v>155</v>
      </c>
      <c r="G39" s="1" t="s">
        <v>194</v>
      </c>
      <c r="H39" s="1" t="s">
        <v>329</v>
      </c>
      <c r="I39" s="5" t="s">
        <v>464</v>
      </c>
    </row>
    <row r="40" spans="1:9" ht="15.6" x14ac:dyDescent="0.3">
      <c r="A40" s="1" t="s">
        <v>52</v>
      </c>
      <c r="B40" s="2">
        <v>54183</v>
      </c>
      <c r="C40" t="s">
        <v>146</v>
      </c>
      <c r="D40" t="s">
        <v>147</v>
      </c>
      <c r="E40" t="s">
        <v>152</v>
      </c>
      <c r="F40" t="s">
        <v>155</v>
      </c>
      <c r="G40" s="1" t="s">
        <v>195</v>
      </c>
      <c r="H40" s="1" t="s">
        <v>330</v>
      </c>
      <c r="I40" s="5" t="s">
        <v>465</v>
      </c>
    </row>
    <row r="41" spans="1:9" ht="15.6" x14ac:dyDescent="0.3">
      <c r="A41" s="1" t="s">
        <v>53</v>
      </c>
      <c r="B41" s="2">
        <v>50590</v>
      </c>
      <c r="C41" t="s">
        <v>146</v>
      </c>
      <c r="D41" t="s">
        <v>147</v>
      </c>
      <c r="E41" t="s">
        <v>152</v>
      </c>
      <c r="F41" t="s">
        <v>155</v>
      </c>
      <c r="G41" s="1" t="s">
        <v>196</v>
      </c>
      <c r="H41" s="1" t="s">
        <v>331</v>
      </c>
      <c r="I41" s="5" t="s">
        <v>466</v>
      </c>
    </row>
    <row r="42" spans="1:9" ht="15.6" x14ac:dyDescent="0.3">
      <c r="A42" s="1" t="s">
        <v>54</v>
      </c>
      <c r="B42" s="2">
        <v>51325</v>
      </c>
      <c r="C42" t="s">
        <v>146</v>
      </c>
      <c r="D42" t="s">
        <v>147</v>
      </c>
      <c r="E42" t="s">
        <v>152</v>
      </c>
      <c r="F42" t="s">
        <v>155</v>
      </c>
      <c r="G42" s="1" t="s">
        <v>197</v>
      </c>
      <c r="H42" s="1" t="s">
        <v>332</v>
      </c>
      <c r="I42" s="5" t="s">
        <v>467</v>
      </c>
    </row>
    <row r="43" spans="1:9" ht="15.6" x14ac:dyDescent="0.3">
      <c r="A43" s="1" t="s">
        <v>55</v>
      </c>
      <c r="B43" s="2">
        <v>53619</v>
      </c>
      <c r="C43" t="s">
        <v>146</v>
      </c>
      <c r="D43" t="s">
        <v>147</v>
      </c>
      <c r="E43" t="s">
        <v>149</v>
      </c>
      <c r="F43" t="s">
        <v>156</v>
      </c>
      <c r="G43" s="1" t="s">
        <v>198</v>
      </c>
      <c r="H43" s="1" t="s">
        <v>333</v>
      </c>
      <c r="I43" s="5" t="s">
        <v>468</v>
      </c>
    </row>
    <row r="44" spans="1:9" ht="15.6" x14ac:dyDescent="0.3">
      <c r="A44" s="1" t="s">
        <v>56</v>
      </c>
      <c r="B44" s="2">
        <v>51669</v>
      </c>
      <c r="C44" t="s">
        <v>146</v>
      </c>
      <c r="D44" t="s">
        <v>147</v>
      </c>
      <c r="E44" t="s">
        <v>149</v>
      </c>
      <c r="F44" t="s">
        <v>155</v>
      </c>
      <c r="G44" s="1" t="s">
        <v>199</v>
      </c>
      <c r="H44" s="1" t="s">
        <v>334</v>
      </c>
      <c r="I44" s="5" t="s">
        <v>469</v>
      </c>
    </row>
    <row r="45" spans="1:9" ht="15.6" x14ac:dyDescent="0.3">
      <c r="A45" s="1" t="s">
        <v>57</v>
      </c>
      <c r="B45" s="2">
        <v>52799</v>
      </c>
      <c r="C45" t="s">
        <v>146</v>
      </c>
      <c r="D45" t="s">
        <v>147</v>
      </c>
      <c r="E45" t="s">
        <v>152</v>
      </c>
      <c r="F45" t="s">
        <v>156</v>
      </c>
      <c r="G45" s="1" t="s">
        <v>200</v>
      </c>
      <c r="H45" s="1" t="s">
        <v>335</v>
      </c>
      <c r="I45" s="5" t="s">
        <v>470</v>
      </c>
    </row>
    <row r="46" spans="1:9" ht="15.6" x14ac:dyDescent="0.3">
      <c r="A46" s="1" t="s">
        <v>58</v>
      </c>
      <c r="B46" s="2">
        <v>53626</v>
      </c>
      <c r="C46" t="s">
        <v>146</v>
      </c>
      <c r="D46" t="s">
        <v>147</v>
      </c>
      <c r="E46" t="s">
        <v>149</v>
      </c>
      <c r="F46" t="s">
        <v>155</v>
      </c>
      <c r="G46" s="1" t="s">
        <v>201</v>
      </c>
      <c r="H46" s="1" t="s">
        <v>336</v>
      </c>
      <c r="I46" s="5" t="s">
        <v>471</v>
      </c>
    </row>
    <row r="47" spans="1:9" ht="15.6" x14ac:dyDescent="0.3">
      <c r="A47" s="1" t="s">
        <v>59</v>
      </c>
      <c r="B47" s="2">
        <v>53025</v>
      </c>
      <c r="C47" t="s">
        <v>146</v>
      </c>
      <c r="D47" t="s">
        <v>147</v>
      </c>
      <c r="E47" t="s">
        <v>149</v>
      </c>
      <c r="F47" t="s">
        <v>155</v>
      </c>
      <c r="G47" s="1" t="s">
        <v>202</v>
      </c>
      <c r="H47" s="1" t="s">
        <v>337</v>
      </c>
      <c r="I47" s="5" t="s">
        <v>472</v>
      </c>
    </row>
    <row r="48" spans="1:9" ht="15.6" x14ac:dyDescent="0.3">
      <c r="A48" s="1" t="e">
        <v>#N/A</v>
      </c>
      <c r="B48" s="2">
        <v>52355</v>
      </c>
      <c r="C48" t="s">
        <v>146</v>
      </c>
      <c r="D48" t="s">
        <v>147</v>
      </c>
      <c r="E48" t="s">
        <v>149</v>
      </c>
      <c r="F48" t="s">
        <v>156</v>
      </c>
      <c r="G48" s="1" t="s">
        <v>203</v>
      </c>
      <c r="H48" s="1" t="s">
        <v>338</v>
      </c>
      <c r="I48" s="5" t="s">
        <v>473</v>
      </c>
    </row>
    <row r="49" spans="1:9" ht="15.6" x14ac:dyDescent="0.3">
      <c r="A49" s="1" t="s">
        <v>60</v>
      </c>
      <c r="B49" s="2">
        <v>52264</v>
      </c>
      <c r="C49" t="s">
        <v>146</v>
      </c>
      <c r="D49" t="s">
        <v>147</v>
      </c>
      <c r="E49" t="s">
        <v>149</v>
      </c>
      <c r="F49" t="s">
        <v>155</v>
      </c>
      <c r="G49" s="1" t="s">
        <v>204</v>
      </c>
      <c r="H49" s="1" t="s">
        <v>339</v>
      </c>
      <c r="I49" s="5" t="s">
        <v>474</v>
      </c>
    </row>
    <row r="50" spans="1:9" ht="15.6" x14ac:dyDescent="0.3">
      <c r="A50" s="1" t="s">
        <v>61</v>
      </c>
      <c r="B50" s="2">
        <v>53376</v>
      </c>
      <c r="C50" t="s">
        <v>146</v>
      </c>
      <c r="D50" t="s">
        <v>147</v>
      </c>
      <c r="E50" t="s">
        <v>149</v>
      </c>
      <c r="F50" t="s">
        <v>155</v>
      </c>
      <c r="G50" s="1" t="s">
        <v>205</v>
      </c>
      <c r="H50" s="1" t="s">
        <v>340</v>
      </c>
      <c r="I50" s="5" t="s">
        <v>475</v>
      </c>
    </row>
    <row r="51" spans="1:9" ht="15.6" x14ac:dyDescent="0.3">
      <c r="A51" s="1" t="s">
        <v>62</v>
      </c>
      <c r="B51" s="2">
        <v>53616</v>
      </c>
      <c r="C51" t="s">
        <v>146</v>
      </c>
      <c r="D51" t="s">
        <v>147</v>
      </c>
      <c r="E51" t="s">
        <v>153</v>
      </c>
      <c r="F51" t="s">
        <v>155</v>
      </c>
      <c r="G51" s="1" t="s">
        <v>206</v>
      </c>
      <c r="H51" s="1" t="s">
        <v>341</v>
      </c>
      <c r="I51" s="5" t="s">
        <v>476</v>
      </c>
    </row>
    <row r="52" spans="1:9" ht="15.6" x14ac:dyDescent="0.3">
      <c r="A52" s="1" t="s">
        <v>63</v>
      </c>
      <c r="B52" s="2">
        <v>50183</v>
      </c>
      <c r="C52" t="s">
        <v>146</v>
      </c>
      <c r="D52" t="s">
        <v>147</v>
      </c>
      <c r="E52" t="s">
        <v>149</v>
      </c>
      <c r="F52" t="s">
        <v>155</v>
      </c>
      <c r="G52" s="1" t="s">
        <v>207</v>
      </c>
      <c r="H52" s="1" t="s">
        <v>342</v>
      </c>
      <c r="I52" s="5" t="s">
        <v>477</v>
      </c>
    </row>
    <row r="53" spans="1:9" ht="15.6" x14ac:dyDescent="0.3">
      <c r="A53" s="1" t="s">
        <v>64</v>
      </c>
      <c r="B53" s="2">
        <v>53034</v>
      </c>
      <c r="C53" t="s">
        <v>146</v>
      </c>
      <c r="D53" t="s">
        <v>147</v>
      </c>
      <c r="E53" t="s">
        <v>149</v>
      </c>
      <c r="F53" t="s">
        <v>155</v>
      </c>
      <c r="G53" s="1" t="s">
        <v>208</v>
      </c>
      <c r="H53" s="1" t="s">
        <v>343</v>
      </c>
      <c r="I53" s="5" t="s">
        <v>478</v>
      </c>
    </row>
    <row r="54" spans="1:9" ht="15.6" x14ac:dyDescent="0.3">
      <c r="A54" s="1" t="s">
        <v>65</v>
      </c>
      <c r="B54" s="2">
        <v>51651</v>
      </c>
      <c r="C54" t="s">
        <v>146</v>
      </c>
      <c r="D54" t="s">
        <v>147</v>
      </c>
      <c r="E54" t="s">
        <v>152</v>
      </c>
      <c r="F54" t="s">
        <v>155</v>
      </c>
      <c r="G54" s="1" t="s">
        <v>209</v>
      </c>
      <c r="H54" s="1" t="s">
        <v>344</v>
      </c>
      <c r="I54" s="5" t="s">
        <v>479</v>
      </c>
    </row>
    <row r="55" spans="1:9" ht="15.6" x14ac:dyDescent="0.3">
      <c r="A55" s="1" t="s">
        <v>66</v>
      </c>
      <c r="B55" s="2">
        <v>50154</v>
      </c>
      <c r="C55" t="s">
        <v>146</v>
      </c>
      <c r="D55" t="s">
        <v>147</v>
      </c>
      <c r="E55" t="s">
        <v>150</v>
      </c>
      <c r="F55" t="s">
        <v>155</v>
      </c>
      <c r="G55" s="1" t="s">
        <v>210</v>
      </c>
      <c r="H55" s="1" t="s">
        <v>345</v>
      </c>
      <c r="I55" s="5" t="s">
        <v>480</v>
      </c>
    </row>
    <row r="56" spans="1:9" ht="15.6" x14ac:dyDescent="0.3">
      <c r="A56" s="1" t="s">
        <v>67</v>
      </c>
      <c r="B56" s="2">
        <v>50276</v>
      </c>
      <c r="C56" t="s">
        <v>146</v>
      </c>
      <c r="D56" t="s">
        <v>147</v>
      </c>
      <c r="E56" t="s">
        <v>149</v>
      </c>
      <c r="F56" t="s">
        <v>155</v>
      </c>
      <c r="G56" s="1" t="s">
        <v>211</v>
      </c>
      <c r="H56" s="1" t="s">
        <v>346</v>
      </c>
      <c r="I56" s="5" t="s">
        <v>481</v>
      </c>
    </row>
    <row r="57" spans="1:9" ht="15.6" x14ac:dyDescent="0.3">
      <c r="A57" s="1" t="s">
        <v>68</v>
      </c>
      <c r="B57" s="2">
        <v>53161</v>
      </c>
      <c r="C57" t="s">
        <v>146</v>
      </c>
      <c r="D57" t="s">
        <v>147</v>
      </c>
      <c r="E57" t="s">
        <v>151</v>
      </c>
      <c r="F57" t="s">
        <v>156</v>
      </c>
      <c r="G57" s="1" t="s">
        <v>212</v>
      </c>
      <c r="H57" s="1" t="s">
        <v>347</v>
      </c>
      <c r="I57" s="5" t="s">
        <v>482</v>
      </c>
    </row>
    <row r="58" spans="1:9" ht="15.6" x14ac:dyDescent="0.3">
      <c r="A58" s="1" t="s">
        <v>69</v>
      </c>
      <c r="B58" s="2">
        <v>51667</v>
      </c>
      <c r="C58" t="s">
        <v>146</v>
      </c>
      <c r="D58" t="s">
        <v>147</v>
      </c>
      <c r="E58" t="s">
        <v>151</v>
      </c>
      <c r="F58" t="s">
        <v>156</v>
      </c>
      <c r="G58" s="1" t="s">
        <v>213</v>
      </c>
      <c r="H58" s="1" t="s">
        <v>348</v>
      </c>
      <c r="I58" s="5" t="s">
        <v>483</v>
      </c>
    </row>
    <row r="59" spans="1:9" ht="15.6" x14ac:dyDescent="0.3">
      <c r="A59" s="1" t="s">
        <v>70</v>
      </c>
      <c r="B59" s="2">
        <v>53617</v>
      </c>
      <c r="C59" t="s">
        <v>146</v>
      </c>
      <c r="D59" t="s">
        <v>147</v>
      </c>
      <c r="E59" t="s">
        <v>149</v>
      </c>
      <c r="F59" t="s">
        <v>155</v>
      </c>
      <c r="G59" s="1" t="s">
        <v>214</v>
      </c>
      <c r="H59" s="1" t="s">
        <v>349</v>
      </c>
      <c r="I59" s="5" t="s">
        <v>484</v>
      </c>
    </row>
    <row r="60" spans="1:9" ht="15.6" x14ac:dyDescent="0.3">
      <c r="A60" s="1" t="s">
        <v>71</v>
      </c>
      <c r="B60" s="2">
        <v>50168</v>
      </c>
      <c r="C60" t="s">
        <v>146</v>
      </c>
      <c r="D60" t="s">
        <v>147</v>
      </c>
      <c r="E60" t="s">
        <v>151</v>
      </c>
      <c r="F60" t="s">
        <v>156</v>
      </c>
      <c r="G60" s="1" t="s">
        <v>215</v>
      </c>
      <c r="H60" s="1" t="s">
        <v>350</v>
      </c>
      <c r="I60" s="5" t="s">
        <v>485</v>
      </c>
    </row>
    <row r="61" spans="1:9" ht="15.6" x14ac:dyDescent="0.3">
      <c r="A61" s="1" t="s">
        <v>72</v>
      </c>
      <c r="B61" s="2">
        <v>51727</v>
      </c>
      <c r="C61" t="s">
        <v>146</v>
      </c>
      <c r="D61" t="s">
        <v>147</v>
      </c>
      <c r="E61" t="s">
        <v>149</v>
      </c>
      <c r="F61" t="s">
        <v>155</v>
      </c>
      <c r="G61" s="1" t="s">
        <v>216</v>
      </c>
      <c r="H61" s="1" t="s">
        <v>351</v>
      </c>
      <c r="I61" s="5" t="s">
        <v>486</v>
      </c>
    </row>
    <row r="62" spans="1:9" ht="15.6" x14ac:dyDescent="0.3">
      <c r="A62" s="1" t="s">
        <v>73</v>
      </c>
      <c r="B62" s="2">
        <v>53646</v>
      </c>
      <c r="C62" t="s">
        <v>146</v>
      </c>
      <c r="D62" t="s">
        <v>147</v>
      </c>
      <c r="E62" t="s">
        <v>149</v>
      </c>
      <c r="F62" t="s">
        <v>155</v>
      </c>
      <c r="G62" s="1" t="s">
        <v>217</v>
      </c>
      <c r="H62" s="1" t="s">
        <v>352</v>
      </c>
      <c r="I62" s="5" t="s">
        <v>487</v>
      </c>
    </row>
    <row r="63" spans="1:9" ht="15.6" x14ac:dyDescent="0.3">
      <c r="A63" s="1" t="s">
        <v>74</v>
      </c>
      <c r="B63" s="2">
        <v>53161</v>
      </c>
      <c r="C63" t="s">
        <v>146</v>
      </c>
      <c r="D63" t="s">
        <v>147</v>
      </c>
      <c r="E63" t="s">
        <v>151</v>
      </c>
      <c r="F63" t="s">
        <v>156</v>
      </c>
      <c r="G63" s="1" t="s">
        <v>218</v>
      </c>
      <c r="H63" s="1" t="s">
        <v>353</v>
      </c>
      <c r="I63" s="5" t="s">
        <v>488</v>
      </c>
    </row>
    <row r="64" spans="1:9" ht="15.6" x14ac:dyDescent="0.3">
      <c r="A64" s="1" t="s">
        <v>75</v>
      </c>
      <c r="B64" s="2">
        <v>50410</v>
      </c>
      <c r="C64" t="s">
        <v>146</v>
      </c>
      <c r="D64" t="s">
        <v>147</v>
      </c>
      <c r="E64" t="s">
        <v>149</v>
      </c>
      <c r="F64" t="s">
        <v>155</v>
      </c>
      <c r="G64" s="1" t="s">
        <v>219</v>
      </c>
      <c r="H64" s="1" t="s">
        <v>354</v>
      </c>
      <c r="I64" s="5" t="s">
        <v>489</v>
      </c>
    </row>
    <row r="65" spans="1:9" ht="15.6" x14ac:dyDescent="0.3">
      <c r="A65" s="1" t="s">
        <v>76</v>
      </c>
      <c r="B65" s="2">
        <v>53685</v>
      </c>
      <c r="C65" t="s">
        <v>146</v>
      </c>
      <c r="D65" t="s">
        <v>147</v>
      </c>
      <c r="E65" t="s">
        <v>149</v>
      </c>
      <c r="F65" t="s">
        <v>155</v>
      </c>
      <c r="G65" s="1" t="s">
        <v>220</v>
      </c>
      <c r="H65" s="1" t="s">
        <v>355</v>
      </c>
      <c r="I65" s="5" t="s">
        <v>490</v>
      </c>
    </row>
    <row r="66" spans="1:9" ht="15.6" x14ac:dyDescent="0.3">
      <c r="A66" s="1" t="s">
        <v>77</v>
      </c>
      <c r="B66" s="2">
        <v>50007</v>
      </c>
      <c r="C66" t="s">
        <v>146</v>
      </c>
      <c r="D66" t="s">
        <v>147</v>
      </c>
      <c r="E66" t="s">
        <v>148</v>
      </c>
      <c r="F66" t="s">
        <v>155</v>
      </c>
      <c r="G66" s="1" t="s">
        <v>221</v>
      </c>
      <c r="H66" s="1" t="s">
        <v>356</v>
      </c>
      <c r="I66" s="5" t="s">
        <v>491</v>
      </c>
    </row>
    <row r="67" spans="1:9" ht="15.6" x14ac:dyDescent="0.3">
      <c r="A67" s="1" t="s">
        <v>78</v>
      </c>
      <c r="B67" s="2">
        <v>53154</v>
      </c>
      <c r="C67" t="s">
        <v>146</v>
      </c>
      <c r="D67" t="s">
        <v>147</v>
      </c>
      <c r="E67" t="s">
        <v>149</v>
      </c>
      <c r="F67" t="s">
        <v>155</v>
      </c>
      <c r="G67" s="1" t="s">
        <v>222</v>
      </c>
      <c r="H67" s="1" t="s">
        <v>357</v>
      </c>
      <c r="I67" s="5" t="s">
        <v>492</v>
      </c>
    </row>
    <row r="68" spans="1:9" ht="15.6" x14ac:dyDescent="0.3">
      <c r="A68" s="1" t="s">
        <v>79</v>
      </c>
      <c r="B68" s="2">
        <v>52833</v>
      </c>
      <c r="C68" t="s">
        <v>146</v>
      </c>
      <c r="D68" t="s">
        <v>147</v>
      </c>
      <c r="E68" t="s">
        <v>149</v>
      </c>
      <c r="F68" t="s">
        <v>155</v>
      </c>
      <c r="G68" s="1" t="s">
        <v>223</v>
      </c>
      <c r="H68" s="1" t="s">
        <v>358</v>
      </c>
      <c r="I68" s="5" t="s">
        <v>493</v>
      </c>
    </row>
    <row r="69" spans="1:9" ht="15.6" x14ac:dyDescent="0.3">
      <c r="A69" s="1" t="s">
        <v>80</v>
      </c>
      <c r="B69" s="2">
        <v>52264</v>
      </c>
      <c r="C69" t="s">
        <v>146</v>
      </c>
      <c r="D69" t="s">
        <v>147</v>
      </c>
      <c r="E69" t="s">
        <v>151</v>
      </c>
      <c r="F69" t="s">
        <v>156</v>
      </c>
      <c r="G69" s="1" t="s">
        <v>224</v>
      </c>
      <c r="H69" s="1" t="s">
        <v>359</v>
      </c>
      <c r="I69" s="5" t="s">
        <v>494</v>
      </c>
    </row>
    <row r="70" spans="1:9" ht="15.6" x14ac:dyDescent="0.3">
      <c r="A70" s="1" t="s">
        <v>81</v>
      </c>
      <c r="B70" s="2">
        <v>53552</v>
      </c>
      <c r="C70" t="s">
        <v>146</v>
      </c>
      <c r="D70" t="s">
        <v>147</v>
      </c>
      <c r="E70" t="s">
        <v>151</v>
      </c>
      <c r="F70" t="s">
        <v>156</v>
      </c>
      <c r="G70" s="1" t="s">
        <v>225</v>
      </c>
      <c r="H70" s="1" t="s">
        <v>360</v>
      </c>
      <c r="I70" s="5" t="s">
        <v>495</v>
      </c>
    </row>
    <row r="71" spans="1:9" ht="15.6" x14ac:dyDescent="0.3">
      <c r="A71" s="1" t="s">
        <v>82</v>
      </c>
      <c r="B71" s="2">
        <v>52346</v>
      </c>
      <c r="C71" t="s">
        <v>146</v>
      </c>
      <c r="D71" t="s">
        <v>147</v>
      </c>
      <c r="E71" t="s">
        <v>154</v>
      </c>
      <c r="F71" t="s">
        <v>155</v>
      </c>
      <c r="G71" s="1" t="s">
        <v>226</v>
      </c>
      <c r="H71" s="1" t="s">
        <v>361</v>
      </c>
      <c r="I71" s="5" t="s">
        <v>496</v>
      </c>
    </row>
    <row r="72" spans="1:9" ht="15.6" x14ac:dyDescent="0.3">
      <c r="A72" s="1" t="s">
        <v>83</v>
      </c>
      <c r="B72" s="2">
        <v>51659</v>
      </c>
      <c r="C72" t="s">
        <v>146</v>
      </c>
      <c r="D72" t="s">
        <v>147</v>
      </c>
      <c r="E72" t="s">
        <v>149</v>
      </c>
      <c r="F72" t="s">
        <v>155</v>
      </c>
      <c r="G72" s="1" t="s">
        <v>227</v>
      </c>
      <c r="H72" s="1" t="s">
        <v>362</v>
      </c>
      <c r="I72" s="5" t="s">
        <v>497</v>
      </c>
    </row>
    <row r="73" spans="1:9" ht="15.6" x14ac:dyDescent="0.3">
      <c r="A73" s="1" t="s">
        <v>84</v>
      </c>
      <c r="B73" s="2">
        <v>53615</v>
      </c>
      <c r="C73" t="s">
        <v>146</v>
      </c>
      <c r="D73" t="s">
        <v>147</v>
      </c>
      <c r="E73" t="s">
        <v>150</v>
      </c>
      <c r="F73" t="s">
        <v>155</v>
      </c>
      <c r="G73" s="1" t="s">
        <v>228</v>
      </c>
      <c r="H73" s="1" t="s">
        <v>363</v>
      </c>
      <c r="I73" s="5" t="s">
        <v>498</v>
      </c>
    </row>
    <row r="74" spans="1:9" ht="15.6" x14ac:dyDescent="0.3">
      <c r="A74" s="1" t="s">
        <v>85</v>
      </c>
      <c r="B74" s="2">
        <v>50186</v>
      </c>
      <c r="C74" t="s">
        <v>146</v>
      </c>
      <c r="D74" t="s">
        <v>147</v>
      </c>
      <c r="E74" t="s">
        <v>149</v>
      </c>
      <c r="F74" t="s">
        <v>155</v>
      </c>
      <c r="G74" s="1" t="s">
        <v>229</v>
      </c>
      <c r="H74" s="1" t="s">
        <v>364</v>
      </c>
      <c r="I74" s="5" t="s">
        <v>499</v>
      </c>
    </row>
    <row r="75" spans="1:9" ht="15.6" x14ac:dyDescent="0.3">
      <c r="A75" s="1" t="s">
        <v>86</v>
      </c>
      <c r="B75" s="2">
        <v>51327</v>
      </c>
      <c r="C75" t="s">
        <v>146</v>
      </c>
      <c r="D75" t="s">
        <v>147</v>
      </c>
      <c r="E75" t="s">
        <v>151</v>
      </c>
      <c r="F75" t="s">
        <v>156</v>
      </c>
      <c r="G75" s="1" t="s">
        <v>230</v>
      </c>
      <c r="H75" s="1" t="s">
        <v>365</v>
      </c>
      <c r="I75" s="5" t="s">
        <v>500</v>
      </c>
    </row>
    <row r="76" spans="1:9" ht="15.6" x14ac:dyDescent="0.3">
      <c r="A76" s="1" t="s">
        <v>87</v>
      </c>
      <c r="B76" s="2">
        <v>50319</v>
      </c>
      <c r="C76" t="s">
        <v>146</v>
      </c>
      <c r="D76" t="s">
        <v>147</v>
      </c>
      <c r="E76" t="s">
        <v>149</v>
      </c>
      <c r="F76" t="s">
        <v>155</v>
      </c>
      <c r="G76" s="1" t="s">
        <v>231</v>
      </c>
      <c r="H76" s="1" t="s">
        <v>366</v>
      </c>
      <c r="I76" s="5" t="s">
        <v>501</v>
      </c>
    </row>
    <row r="77" spans="1:9" ht="15.6" x14ac:dyDescent="0.3">
      <c r="A77" s="1" t="s">
        <v>88</v>
      </c>
      <c r="B77" s="2">
        <v>52823</v>
      </c>
      <c r="C77" t="s">
        <v>146</v>
      </c>
      <c r="D77" t="s">
        <v>147</v>
      </c>
      <c r="E77" t="s">
        <v>148</v>
      </c>
      <c r="F77" t="s">
        <v>155</v>
      </c>
      <c r="G77" s="1" t="s">
        <v>232</v>
      </c>
      <c r="H77" s="1" t="s">
        <v>367</v>
      </c>
      <c r="I77" s="5" t="s">
        <v>502</v>
      </c>
    </row>
    <row r="78" spans="1:9" ht="15.6" x14ac:dyDescent="0.3">
      <c r="A78" s="1" t="s">
        <v>89</v>
      </c>
      <c r="B78" s="2">
        <v>52353</v>
      </c>
      <c r="C78" t="s">
        <v>146</v>
      </c>
      <c r="D78" t="s">
        <v>147</v>
      </c>
      <c r="E78" t="s">
        <v>152</v>
      </c>
      <c r="F78" t="s">
        <v>155</v>
      </c>
      <c r="G78" s="1" t="s">
        <v>233</v>
      </c>
      <c r="H78" s="1" t="s">
        <v>368</v>
      </c>
      <c r="I78" s="5" t="s">
        <v>503</v>
      </c>
    </row>
    <row r="79" spans="1:9" ht="15.6" x14ac:dyDescent="0.3">
      <c r="A79" s="1" t="s">
        <v>90</v>
      </c>
      <c r="B79" s="2">
        <v>53069</v>
      </c>
      <c r="C79" t="s">
        <v>146</v>
      </c>
      <c r="D79" t="s">
        <v>147</v>
      </c>
      <c r="E79" t="s">
        <v>149</v>
      </c>
      <c r="F79" t="s">
        <v>155</v>
      </c>
      <c r="G79" s="1" t="s">
        <v>234</v>
      </c>
      <c r="H79" s="1" t="s">
        <v>369</v>
      </c>
      <c r="I79" s="5" t="s">
        <v>504</v>
      </c>
    </row>
    <row r="80" spans="1:9" ht="15.6" x14ac:dyDescent="0.3">
      <c r="A80" s="1" t="s">
        <v>91</v>
      </c>
      <c r="B80" s="2">
        <v>53900</v>
      </c>
      <c r="C80" t="s">
        <v>146</v>
      </c>
      <c r="D80" t="s">
        <v>147</v>
      </c>
      <c r="E80" t="s">
        <v>151</v>
      </c>
      <c r="F80" t="s">
        <v>156</v>
      </c>
      <c r="G80" s="1" t="s">
        <v>235</v>
      </c>
      <c r="H80" s="1" t="s">
        <v>370</v>
      </c>
      <c r="I80" s="5" t="s">
        <v>505</v>
      </c>
    </row>
    <row r="81" spans="1:9" ht="15.6" x14ac:dyDescent="0.3">
      <c r="A81" s="1" t="s">
        <v>92</v>
      </c>
      <c r="B81" s="2">
        <v>52879</v>
      </c>
      <c r="C81" t="s">
        <v>146</v>
      </c>
      <c r="D81" t="s">
        <v>147</v>
      </c>
      <c r="E81" t="s">
        <v>151</v>
      </c>
      <c r="F81" t="s">
        <v>156</v>
      </c>
      <c r="G81" s="1" t="s">
        <v>236</v>
      </c>
      <c r="H81" s="1" t="s">
        <v>371</v>
      </c>
      <c r="I81" s="5" t="s">
        <v>506</v>
      </c>
    </row>
    <row r="82" spans="1:9" ht="15.6" x14ac:dyDescent="0.3">
      <c r="A82" s="1" t="s">
        <v>93</v>
      </c>
      <c r="B82" s="2">
        <v>53102</v>
      </c>
      <c r="C82" t="s">
        <v>146</v>
      </c>
      <c r="D82" t="s">
        <v>147</v>
      </c>
      <c r="E82" t="s">
        <v>149</v>
      </c>
      <c r="F82" t="s">
        <v>155</v>
      </c>
      <c r="G82" s="1" t="s">
        <v>237</v>
      </c>
      <c r="H82" s="1" t="s">
        <v>372</v>
      </c>
      <c r="I82" s="5" t="s">
        <v>507</v>
      </c>
    </row>
    <row r="83" spans="1:9" ht="15.6" x14ac:dyDescent="0.3">
      <c r="A83" s="1" t="s">
        <v>94</v>
      </c>
      <c r="B83" s="2">
        <v>50391</v>
      </c>
      <c r="C83" t="s">
        <v>146</v>
      </c>
      <c r="D83" t="s">
        <v>147</v>
      </c>
      <c r="E83" t="s">
        <v>154</v>
      </c>
      <c r="F83" t="s">
        <v>155</v>
      </c>
      <c r="G83" s="1" t="s">
        <v>238</v>
      </c>
      <c r="H83" s="1" t="s">
        <v>373</v>
      </c>
      <c r="I83" s="5" t="s">
        <v>508</v>
      </c>
    </row>
    <row r="84" spans="1:9" ht="15.6" x14ac:dyDescent="0.3">
      <c r="A84" s="1" t="s">
        <v>95</v>
      </c>
      <c r="B84" s="2">
        <v>50322</v>
      </c>
      <c r="C84" t="s">
        <v>146</v>
      </c>
      <c r="D84" t="s">
        <v>147</v>
      </c>
      <c r="E84" t="s">
        <v>153</v>
      </c>
      <c r="F84" t="s">
        <v>155</v>
      </c>
      <c r="G84" s="1" t="s">
        <v>239</v>
      </c>
      <c r="H84" s="1" t="s">
        <v>374</v>
      </c>
      <c r="I84" s="5" t="s">
        <v>509</v>
      </c>
    </row>
    <row r="85" spans="1:9" ht="15.6" x14ac:dyDescent="0.3">
      <c r="A85" s="1" t="s">
        <v>96</v>
      </c>
      <c r="B85" s="2">
        <v>50186</v>
      </c>
      <c r="C85" t="s">
        <v>146</v>
      </c>
      <c r="D85" t="s">
        <v>147</v>
      </c>
      <c r="E85" t="s">
        <v>151</v>
      </c>
      <c r="F85" t="s">
        <v>156</v>
      </c>
      <c r="G85" s="1" t="s">
        <v>240</v>
      </c>
      <c r="H85" s="1" t="s">
        <v>375</v>
      </c>
      <c r="I85" s="5" t="s">
        <v>510</v>
      </c>
    </row>
    <row r="86" spans="1:9" ht="15.6" x14ac:dyDescent="0.3">
      <c r="A86" s="1" t="s">
        <v>97</v>
      </c>
      <c r="B86" s="2">
        <v>52285</v>
      </c>
      <c r="C86" t="s">
        <v>146</v>
      </c>
      <c r="D86" t="s">
        <v>147</v>
      </c>
      <c r="E86" t="s">
        <v>151</v>
      </c>
      <c r="F86" t="s">
        <v>156</v>
      </c>
      <c r="G86" s="1" t="s">
        <v>241</v>
      </c>
      <c r="H86" s="1" t="s">
        <v>376</v>
      </c>
      <c r="I86" s="5" t="s">
        <v>511</v>
      </c>
    </row>
    <row r="87" spans="1:9" ht="15.6" x14ac:dyDescent="0.3">
      <c r="A87" s="1" t="s">
        <v>98</v>
      </c>
      <c r="B87" s="2">
        <v>52350</v>
      </c>
      <c r="C87" t="s">
        <v>146</v>
      </c>
      <c r="D87" t="s">
        <v>147</v>
      </c>
      <c r="E87" t="s">
        <v>149</v>
      </c>
      <c r="F87" t="s">
        <v>155</v>
      </c>
      <c r="G87" s="1" t="s">
        <v>242</v>
      </c>
      <c r="H87" s="1" t="s">
        <v>377</v>
      </c>
      <c r="I87" s="5" t="s">
        <v>512</v>
      </c>
    </row>
    <row r="88" spans="1:9" ht="15.6" x14ac:dyDescent="0.3">
      <c r="A88" s="1" t="s">
        <v>99</v>
      </c>
      <c r="B88" s="2">
        <v>50389</v>
      </c>
      <c r="C88" t="s">
        <v>146</v>
      </c>
      <c r="D88" t="s">
        <v>147</v>
      </c>
      <c r="E88" t="s">
        <v>151</v>
      </c>
      <c r="F88" t="s">
        <v>156</v>
      </c>
      <c r="G88" s="1" t="s">
        <v>243</v>
      </c>
      <c r="H88" s="1" t="s">
        <v>378</v>
      </c>
      <c r="I88" s="5" t="s">
        <v>513</v>
      </c>
    </row>
    <row r="89" spans="1:9" ht="15.6" x14ac:dyDescent="0.3">
      <c r="A89" s="1" t="s">
        <v>100</v>
      </c>
      <c r="B89" s="2">
        <v>51325</v>
      </c>
      <c r="C89" t="s">
        <v>146</v>
      </c>
      <c r="D89" t="s">
        <v>147</v>
      </c>
      <c r="E89" t="s">
        <v>149</v>
      </c>
      <c r="F89" t="s">
        <v>155</v>
      </c>
      <c r="G89" s="1" t="s">
        <v>244</v>
      </c>
      <c r="H89" s="1" t="s">
        <v>379</v>
      </c>
      <c r="I89" s="5" t="s">
        <v>514</v>
      </c>
    </row>
    <row r="90" spans="1:9" ht="15.6" x14ac:dyDescent="0.3">
      <c r="A90" s="1" t="s">
        <v>101</v>
      </c>
      <c r="B90" s="2">
        <v>53627</v>
      </c>
      <c r="C90" t="s">
        <v>146</v>
      </c>
      <c r="D90" t="s">
        <v>147</v>
      </c>
      <c r="E90" t="s">
        <v>149</v>
      </c>
      <c r="F90" t="s">
        <v>155</v>
      </c>
      <c r="G90" s="1" t="s">
        <v>245</v>
      </c>
      <c r="H90" s="1" t="s">
        <v>380</v>
      </c>
      <c r="I90" s="5" t="s">
        <v>515</v>
      </c>
    </row>
    <row r="91" spans="1:9" ht="15.6" x14ac:dyDescent="0.3">
      <c r="A91" s="1" t="s">
        <v>102</v>
      </c>
      <c r="B91" s="2">
        <v>50289</v>
      </c>
      <c r="C91" t="s">
        <v>146</v>
      </c>
      <c r="D91" t="s">
        <v>147</v>
      </c>
      <c r="E91" t="s">
        <v>149</v>
      </c>
      <c r="F91" t="s">
        <v>155</v>
      </c>
      <c r="G91" s="1" t="s">
        <v>246</v>
      </c>
      <c r="H91" s="1" t="s">
        <v>381</v>
      </c>
      <c r="I91" s="5" t="s">
        <v>516</v>
      </c>
    </row>
    <row r="92" spans="1:9" ht="15.6" x14ac:dyDescent="0.3">
      <c r="A92" s="1" t="s">
        <v>103</v>
      </c>
      <c r="B92" s="2">
        <v>53077</v>
      </c>
      <c r="C92" t="s">
        <v>146</v>
      </c>
      <c r="D92" t="s">
        <v>147</v>
      </c>
      <c r="E92" t="s">
        <v>149</v>
      </c>
      <c r="F92" t="s">
        <v>155</v>
      </c>
      <c r="G92" s="1" t="s">
        <v>247</v>
      </c>
      <c r="H92" s="1" t="s">
        <v>382</v>
      </c>
      <c r="I92" s="5" t="s">
        <v>517</v>
      </c>
    </row>
    <row r="93" spans="1:9" ht="15.6" x14ac:dyDescent="0.3">
      <c r="A93" s="1" t="s">
        <v>104</v>
      </c>
      <c r="B93" s="2">
        <v>52275</v>
      </c>
      <c r="C93" t="s">
        <v>146</v>
      </c>
      <c r="D93" t="s">
        <v>147</v>
      </c>
      <c r="E93" t="s">
        <v>149</v>
      </c>
      <c r="F93" t="s">
        <v>155</v>
      </c>
      <c r="G93" s="1" t="s">
        <v>248</v>
      </c>
      <c r="H93" s="1" t="s">
        <v>383</v>
      </c>
      <c r="I93" s="5" t="s">
        <v>518</v>
      </c>
    </row>
    <row r="94" spans="1:9" ht="15.6" x14ac:dyDescent="0.3">
      <c r="A94" s="1" t="s">
        <v>105</v>
      </c>
      <c r="B94" s="2">
        <v>53889</v>
      </c>
      <c r="C94" t="s">
        <v>146</v>
      </c>
      <c r="D94" t="s">
        <v>147</v>
      </c>
      <c r="E94" t="s">
        <v>149</v>
      </c>
      <c r="F94" t="s">
        <v>155</v>
      </c>
      <c r="G94" s="1" t="s">
        <v>249</v>
      </c>
      <c r="H94" s="1" t="s">
        <v>384</v>
      </c>
      <c r="I94" s="5" t="s">
        <v>519</v>
      </c>
    </row>
    <row r="95" spans="1:9" ht="15.6" x14ac:dyDescent="0.3">
      <c r="A95" s="1" t="s">
        <v>106</v>
      </c>
      <c r="B95" s="2">
        <v>50432</v>
      </c>
      <c r="C95" t="s">
        <v>146</v>
      </c>
      <c r="D95" t="s">
        <v>147</v>
      </c>
      <c r="E95" t="s">
        <v>149</v>
      </c>
      <c r="F95" t="s">
        <v>155</v>
      </c>
      <c r="G95" s="1" t="s">
        <v>250</v>
      </c>
      <c r="H95" s="1" t="s">
        <v>385</v>
      </c>
      <c r="I95" s="5" t="s">
        <v>520</v>
      </c>
    </row>
    <row r="96" spans="1:9" ht="15.6" x14ac:dyDescent="0.3">
      <c r="A96" s="1" t="s">
        <v>107</v>
      </c>
      <c r="B96" s="2">
        <v>53161</v>
      </c>
      <c r="C96" t="s">
        <v>146</v>
      </c>
      <c r="D96" t="s">
        <v>147</v>
      </c>
      <c r="E96" t="s">
        <v>149</v>
      </c>
      <c r="F96" t="s">
        <v>155</v>
      </c>
      <c r="G96" s="1" t="s">
        <v>251</v>
      </c>
      <c r="H96" s="1" t="s">
        <v>386</v>
      </c>
      <c r="I96" s="5" t="s">
        <v>521</v>
      </c>
    </row>
    <row r="97" spans="1:9" ht="15.6" x14ac:dyDescent="0.3">
      <c r="A97" s="1" t="s">
        <v>108</v>
      </c>
      <c r="B97" s="2">
        <v>53134</v>
      </c>
      <c r="C97" t="s">
        <v>146</v>
      </c>
      <c r="D97" t="s">
        <v>147</v>
      </c>
      <c r="E97" t="s">
        <v>149</v>
      </c>
      <c r="F97" t="s">
        <v>155</v>
      </c>
      <c r="G97" s="1" t="s">
        <v>252</v>
      </c>
      <c r="H97" s="1" t="s">
        <v>387</v>
      </c>
      <c r="I97" s="5" t="s">
        <v>522</v>
      </c>
    </row>
    <row r="98" spans="1:9" ht="15.6" x14ac:dyDescent="0.3">
      <c r="A98" s="1" t="s">
        <v>109</v>
      </c>
      <c r="B98" s="2">
        <v>52354</v>
      </c>
      <c r="C98" t="s">
        <v>146</v>
      </c>
      <c r="D98" t="s">
        <v>147</v>
      </c>
      <c r="E98" t="s">
        <v>151</v>
      </c>
      <c r="F98" t="s">
        <v>156</v>
      </c>
      <c r="G98" s="1" t="s">
        <v>253</v>
      </c>
      <c r="H98" s="1" t="s">
        <v>388</v>
      </c>
      <c r="I98" s="5" t="s">
        <v>523</v>
      </c>
    </row>
    <row r="99" spans="1:9" ht="15.6" x14ac:dyDescent="0.3">
      <c r="A99" s="1" t="s">
        <v>110</v>
      </c>
      <c r="B99" s="2">
        <v>50201</v>
      </c>
      <c r="C99" t="s">
        <v>146</v>
      </c>
      <c r="D99" t="s">
        <v>147</v>
      </c>
      <c r="E99" t="s">
        <v>149</v>
      </c>
      <c r="F99" t="s">
        <v>155</v>
      </c>
      <c r="G99" s="1" t="s">
        <v>254</v>
      </c>
      <c r="H99" s="1" t="s">
        <v>389</v>
      </c>
      <c r="I99" s="5" t="s">
        <v>524</v>
      </c>
    </row>
    <row r="100" spans="1:9" ht="15.6" x14ac:dyDescent="0.3">
      <c r="A100" s="1" t="s">
        <v>111</v>
      </c>
      <c r="B100" s="2">
        <v>53558</v>
      </c>
      <c r="C100" t="s">
        <v>146</v>
      </c>
      <c r="D100" t="s">
        <v>147</v>
      </c>
      <c r="E100" t="s">
        <v>149</v>
      </c>
      <c r="F100" t="s">
        <v>156</v>
      </c>
      <c r="G100" s="1" t="s">
        <v>255</v>
      </c>
      <c r="H100" s="1" t="s">
        <v>390</v>
      </c>
      <c r="I100" s="5" t="s">
        <v>525</v>
      </c>
    </row>
    <row r="101" spans="1:9" ht="15.6" x14ac:dyDescent="0.3">
      <c r="A101" s="1" t="s">
        <v>112</v>
      </c>
      <c r="B101" s="2">
        <v>52309</v>
      </c>
      <c r="C101" t="s">
        <v>146</v>
      </c>
      <c r="D101" t="s">
        <v>147</v>
      </c>
      <c r="E101" t="s">
        <v>153</v>
      </c>
      <c r="F101" t="s">
        <v>155</v>
      </c>
      <c r="G101" s="1" t="s">
        <v>256</v>
      </c>
      <c r="H101" s="1" t="s">
        <v>391</v>
      </c>
      <c r="I101" s="5" t="s">
        <v>526</v>
      </c>
    </row>
    <row r="102" spans="1:9" ht="15.6" x14ac:dyDescent="0.3">
      <c r="A102" s="1" t="s">
        <v>113</v>
      </c>
      <c r="B102" s="2">
        <v>53637</v>
      </c>
      <c r="C102" t="s">
        <v>146</v>
      </c>
      <c r="D102" t="s">
        <v>147</v>
      </c>
      <c r="E102" t="s">
        <v>149</v>
      </c>
      <c r="F102" t="s">
        <v>155</v>
      </c>
      <c r="G102" s="1" t="s">
        <v>257</v>
      </c>
      <c r="H102" s="1" t="s">
        <v>392</v>
      </c>
      <c r="I102" s="5" t="s">
        <v>527</v>
      </c>
    </row>
    <row r="103" spans="1:9" ht="15.6" x14ac:dyDescent="0.3">
      <c r="A103" s="1" t="s">
        <v>114</v>
      </c>
      <c r="B103" s="2">
        <v>52792</v>
      </c>
      <c r="C103" t="s">
        <v>146</v>
      </c>
      <c r="D103" t="s">
        <v>147</v>
      </c>
      <c r="E103" t="s">
        <v>149</v>
      </c>
      <c r="F103" t="s">
        <v>155</v>
      </c>
      <c r="G103" s="1" t="s">
        <v>258</v>
      </c>
      <c r="H103" s="1" t="s">
        <v>393</v>
      </c>
      <c r="I103" s="5" t="s">
        <v>528</v>
      </c>
    </row>
    <row r="104" spans="1:9" ht="15.6" x14ac:dyDescent="0.3">
      <c r="A104" s="1" t="s">
        <v>115</v>
      </c>
      <c r="B104" s="2">
        <v>52195</v>
      </c>
      <c r="C104" t="s">
        <v>146</v>
      </c>
      <c r="D104" t="s">
        <v>147</v>
      </c>
      <c r="E104" t="s">
        <v>148</v>
      </c>
      <c r="F104" t="s">
        <v>155</v>
      </c>
      <c r="G104" s="1" t="s">
        <v>259</v>
      </c>
      <c r="H104" s="1" t="s">
        <v>394</v>
      </c>
      <c r="I104" s="5" t="s">
        <v>529</v>
      </c>
    </row>
    <row r="105" spans="1:9" ht="15.6" x14ac:dyDescent="0.3">
      <c r="A105" s="1" t="s">
        <v>116</v>
      </c>
      <c r="B105" s="2">
        <v>53646</v>
      </c>
      <c r="C105" t="s">
        <v>146</v>
      </c>
      <c r="D105" t="s">
        <v>147</v>
      </c>
      <c r="E105" t="s">
        <v>149</v>
      </c>
      <c r="F105" t="s">
        <v>155</v>
      </c>
      <c r="G105" s="1" t="s">
        <v>260</v>
      </c>
      <c r="H105" s="1" t="s">
        <v>395</v>
      </c>
      <c r="I105" s="5" t="s">
        <v>530</v>
      </c>
    </row>
    <row r="106" spans="1:9" ht="15.6" x14ac:dyDescent="0.3">
      <c r="A106" s="1" t="s">
        <v>117</v>
      </c>
      <c r="B106" s="2">
        <v>50380</v>
      </c>
      <c r="C106" t="s">
        <v>146</v>
      </c>
      <c r="D106" t="s">
        <v>147</v>
      </c>
      <c r="E106" t="s">
        <v>151</v>
      </c>
      <c r="F106" t="s">
        <v>156</v>
      </c>
      <c r="G106" s="1" t="s">
        <v>261</v>
      </c>
      <c r="H106" s="1" t="s">
        <v>396</v>
      </c>
      <c r="I106" s="5" t="s">
        <v>531</v>
      </c>
    </row>
    <row r="107" spans="1:9" ht="15.6" x14ac:dyDescent="0.3">
      <c r="A107" s="1" t="s">
        <v>118</v>
      </c>
      <c r="B107" s="2">
        <v>53888</v>
      </c>
      <c r="C107" t="s">
        <v>146</v>
      </c>
      <c r="D107" t="s">
        <v>147</v>
      </c>
      <c r="E107" t="s">
        <v>149</v>
      </c>
      <c r="F107" t="s">
        <v>155</v>
      </c>
      <c r="G107" s="1" t="s">
        <v>262</v>
      </c>
      <c r="H107" s="1" t="s">
        <v>397</v>
      </c>
      <c r="I107" s="5" t="s">
        <v>532</v>
      </c>
    </row>
    <row r="108" spans="1:9" ht="15.6" x14ac:dyDescent="0.3">
      <c r="A108" s="1" t="s">
        <v>119</v>
      </c>
      <c r="B108" s="2">
        <v>53160</v>
      </c>
      <c r="C108" t="s">
        <v>146</v>
      </c>
      <c r="D108" t="s">
        <v>147</v>
      </c>
      <c r="E108" t="s">
        <v>152</v>
      </c>
      <c r="F108" t="s">
        <v>155</v>
      </c>
      <c r="G108" s="1" t="s">
        <v>263</v>
      </c>
      <c r="H108" s="1" t="s">
        <v>398</v>
      </c>
      <c r="I108" s="5" t="s">
        <v>533</v>
      </c>
    </row>
    <row r="109" spans="1:9" ht="15.6" x14ac:dyDescent="0.3">
      <c r="A109" s="1" t="s">
        <v>120</v>
      </c>
      <c r="B109" s="2">
        <v>54151</v>
      </c>
      <c r="C109" t="s">
        <v>146</v>
      </c>
      <c r="D109" t="s">
        <v>147</v>
      </c>
      <c r="E109" t="s">
        <v>149</v>
      </c>
      <c r="F109" t="s">
        <v>156</v>
      </c>
      <c r="G109" s="1" t="s">
        <v>264</v>
      </c>
      <c r="H109" s="1" t="s">
        <v>399</v>
      </c>
      <c r="I109" s="5" t="s">
        <v>534</v>
      </c>
    </row>
    <row r="110" spans="1:9" ht="15.6" x14ac:dyDescent="0.3">
      <c r="A110" s="1" t="s">
        <v>121</v>
      </c>
      <c r="B110" s="2">
        <v>53645</v>
      </c>
      <c r="C110" t="s">
        <v>146</v>
      </c>
      <c r="D110" t="s">
        <v>147</v>
      </c>
      <c r="E110" t="s">
        <v>149</v>
      </c>
      <c r="F110" t="s">
        <v>155</v>
      </c>
      <c r="G110" s="1" t="s">
        <v>265</v>
      </c>
      <c r="H110" s="1" t="s">
        <v>400</v>
      </c>
      <c r="I110" s="5" t="s">
        <v>535</v>
      </c>
    </row>
    <row r="111" spans="1:9" ht="15.6" x14ac:dyDescent="0.3">
      <c r="A111" s="1" t="s">
        <v>122</v>
      </c>
      <c r="B111" s="2">
        <v>52342</v>
      </c>
      <c r="C111" t="s">
        <v>146</v>
      </c>
      <c r="D111" t="s">
        <v>147</v>
      </c>
      <c r="E111" t="s">
        <v>153</v>
      </c>
      <c r="F111" t="s">
        <v>155</v>
      </c>
      <c r="G111" s="1" t="s">
        <v>266</v>
      </c>
      <c r="H111" s="1" t="s">
        <v>401</v>
      </c>
      <c r="I111" s="5" t="s">
        <v>536</v>
      </c>
    </row>
    <row r="112" spans="1:9" ht="15.6" x14ac:dyDescent="0.3">
      <c r="A112" s="1" t="s">
        <v>123</v>
      </c>
      <c r="B112" s="2">
        <v>50186</v>
      </c>
      <c r="C112" t="s">
        <v>146</v>
      </c>
      <c r="D112" t="s">
        <v>147</v>
      </c>
      <c r="E112" t="s">
        <v>151</v>
      </c>
      <c r="F112" t="s">
        <v>156</v>
      </c>
      <c r="G112" s="1" t="s">
        <v>267</v>
      </c>
      <c r="H112" s="1" t="s">
        <v>402</v>
      </c>
      <c r="I112" s="5" t="s">
        <v>537</v>
      </c>
    </row>
    <row r="113" spans="1:9" ht="15.6" x14ac:dyDescent="0.3">
      <c r="A113" s="1" t="s">
        <v>124</v>
      </c>
      <c r="B113" s="2">
        <v>51946</v>
      </c>
      <c r="C113" t="s">
        <v>146</v>
      </c>
      <c r="D113" t="s">
        <v>147</v>
      </c>
      <c r="E113" t="s">
        <v>149</v>
      </c>
      <c r="F113" t="s">
        <v>156</v>
      </c>
      <c r="G113" s="1" t="s">
        <v>268</v>
      </c>
      <c r="H113" s="1" t="s">
        <v>403</v>
      </c>
      <c r="I113" s="5" t="s">
        <v>538</v>
      </c>
    </row>
    <row r="114" spans="1:9" ht="15.6" x14ac:dyDescent="0.3">
      <c r="A114" s="1" t="s">
        <v>125</v>
      </c>
      <c r="B114" s="2">
        <v>52889</v>
      </c>
      <c r="C114" t="s">
        <v>146</v>
      </c>
      <c r="D114" t="s">
        <v>147</v>
      </c>
      <c r="E114" t="s">
        <v>149</v>
      </c>
      <c r="F114" t="s">
        <v>155</v>
      </c>
      <c r="G114" s="1" t="s">
        <v>269</v>
      </c>
      <c r="H114" s="1" t="s">
        <v>404</v>
      </c>
      <c r="I114" s="5" t="s">
        <v>539</v>
      </c>
    </row>
    <row r="115" spans="1:9" ht="15.6" x14ac:dyDescent="0.3">
      <c r="A115" s="1" t="s">
        <v>126</v>
      </c>
      <c r="B115" s="2">
        <v>53127</v>
      </c>
      <c r="C115" t="s">
        <v>146</v>
      </c>
      <c r="D115" t="s">
        <v>147</v>
      </c>
      <c r="E115" t="s">
        <v>149</v>
      </c>
      <c r="F115" t="s">
        <v>155</v>
      </c>
      <c r="G115" s="1" t="s">
        <v>270</v>
      </c>
      <c r="H115" s="1" t="s">
        <v>405</v>
      </c>
      <c r="I115" s="5" t="s">
        <v>540</v>
      </c>
    </row>
    <row r="116" spans="1:9" ht="15.6" x14ac:dyDescent="0.3">
      <c r="A116" s="1" t="s">
        <v>127</v>
      </c>
      <c r="B116" s="2">
        <v>53035</v>
      </c>
      <c r="C116" t="s">
        <v>146</v>
      </c>
      <c r="D116" t="s">
        <v>147</v>
      </c>
      <c r="E116" t="s">
        <v>149</v>
      </c>
      <c r="F116" t="s">
        <v>155</v>
      </c>
      <c r="G116" s="1" t="s">
        <v>271</v>
      </c>
      <c r="H116" s="1" t="s">
        <v>406</v>
      </c>
      <c r="I116" s="5" t="s">
        <v>541</v>
      </c>
    </row>
    <row r="117" spans="1:9" ht="15.6" x14ac:dyDescent="0.3">
      <c r="A117" s="1" t="s">
        <v>128</v>
      </c>
      <c r="B117" s="2">
        <v>53695</v>
      </c>
      <c r="C117" t="s">
        <v>146</v>
      </c>
      <c r="D117" t="s">
        <v>147</v>
      </c>
      <c r="E117" t="s">
        <v>149</v>
      </c>
      <c r="F117" t="s">
        <v>155</v>
      </c>
      <c r="G117" s="1" t="s">
        <v>272</v>
      </c>
      <c r="H117" s="1" t="s">
        <v>407</v>
      </c>
      <c r="I117" s="5" t="s">
        <v>542</v>
      </c>
    </row>
    <row r="118" spans="1:9" ht="15.6" x14ac:dyDescent="0.3">
      <c r="A118" s="1" t="s">
        <v>129</v>
      </c>
      <c r="B118" s="2">
        <v>50422</v>
      </c>
      <c r="C118" t="s">
        <v>146</v>
      </c>
      <c r="D118" t="s">
        <v>147</v>
      </c>
      <c r="E118" t="s">
        <v>149</v>
      </c>
      <c r="F118" t="s">
        <v>155</v>
      </c>
      <c r="G118" s="1" t="s">
        <v>273</v>
      </c>
      <c r="H118" s="1" t="s">
        <v>408</v>
      </c>
      <c r="I118" s="5" t="s">
        <v>543</v>
      </c>
    </row>
    <row r="119" spans="1:9" ht="15.6" x14ac:dyDescent="0.3">
      <c r="A119" s="1" t="s">
        <v>130</v>
      </c>
      <c r="B119" s="2">
        <v>50201</v>
      </c>
      <c r="C119" t="s">
        <v>146</v>
      </c>
      <c r="D119" t="s">
        <v>147</v>
      </c>
      <c r="E119" t="s">
        <v>149</v>
      </c>
      <c r="F119" t="s">
        <v>156</v>
      </c>
      <c r="G119" s="1" t="s">
        <v>274</v>
      </c>
      <c r="H119" s="1" t="s">
        <v>409</v>
      </c>
      <c r="I119" s="5" t="s">
        <v>544</v>
      </c>
    </row>
    <row r="120" spans="1:9" ht="15.6" x14ac:dyDescent="0.3">
      <c r="A120" s="1" t="s">
        <v>131</v>
      </c>
      <c r="B120" s="2">
        <v>53161</v>
      </c>
      <c r="C120" t="s">
        <v>146</v>
      </c>
      <c r="D120" t="s">
        <v>147</v>
      </c>
      <c r="E120" t="s">
        <v>153</v>
      </c>
      <c r="F120" t="s">
        <v>155</v>
      </c>
      <c r="G120" s="1" t="s">
        <v>275</v>
      </c>
      <c r="H120" s="1" t="s">
        <v>410</v>
      </c>
      <c r="I120" s="5" t="s">
        <v>545</v>
      </c>
    </row>
    <row r="121" spans="1:9" ht="15.6" x14ac:dyDescent="0.3">
      <c r="A121" s="1" t="s">
        <v>132</v>
      </c>
      <c r="B121" s="2">
        <v>53063</v>
      </c>
      <c r="C121" t="s">
        <v>146</v>
      </c>
      <c r="D121" t="s">
        <v>147</v>
      </c>
      <c r="E121" t="s">
        <v>149</v>
      </c>
      <c r="F121" t="s">
        <v>155</v>
      </c>
      <c r="G121" s="1" t="s">
        <v>276</v>
      </c>
      <c r="H121" s="1" t="s">
        <v>411</v>
      </c>
      <c r="I121" s="5" t="s">
        <v>546</v>
      </c>
    </row>
    <row r="122" spans="1:9" ht="15.6" x14ac:dyDescent="0.3">
      <c r="A122" s="1" t="s">
        <v>133</v>
      </c>
      <c r="B122" s="2">
        <v>50160</v>
      </c>
      <c r="C122" t="s">
        <v>146</v>
      </c>
      <c r="D122" t="s">
        <v>147</v>
      </c>
      <c r="E122" t="s">
        <v>149</v>
      </c>
      <c r="F122" t="s">
        <v>155</v>
      </c>
      <c r="G122" s="1" t="s">
        <v>277</v>
      </c>
      <c r="H122" s="1" t="s">
        <v>412</v>
      </c>
      <c r="I122" s="5" t="s">
        <v>547</v>
      </c>
    </row>
    <row r="123" spans="1:9" ht="15.6" x14ac:dyDescent="0.3">
      <c r="A123" s="1" t="s">
        <v>134</v>
      </c>
      <c r="B123" s="2">
        <v>50318</v>
      </c>
      <c r="C123" t="s">
        <v>146</v>
      </c>
      <c r="D123" t="s">
        <v>147</v>
      </c>
      <c r="E123" t="s">
        <v>149</v>
      </c>
      <c r="F123" t="s">
        <v>155</v>
      </c>
      <c r="G123" s="1" t="s">
        <v>278</v>
      </c>
      <c r="H123" s="1" t="s">
        <v>413</v>
      </c>
      <c r="I123" s="5" t="s">
        <v>548</v>
      </c>
    </row>
    <row r="124" spans="1:9" ht="15.6" x14ac:dyDescent="0.3">
      <c r="A124" s="1" t="s">
        <v>135</v>
      </c>
      <c r="B124" s="2">
        <v>53393</v>
      </c>
      <c r="C124" t="s">
        <v>146</v>
      </c>
      <c r="D124" t="s">
        <v>147</v>
      </c>
      <c r="E124" t="s">
        <v>149</v>
      </c>
      <c r="F124" t="s">
        <v>155</v>
      </c>
      <c r="G124" s="1" t="s">
        <v>279</v>
      </c>
      <c r="H124" s="1" t="s">
        <v>414</v>
      </c>
      <c r="I124" s="5" t="s">
        <v>549</v>
      </c>
    </row>
    <row r="125" spans="1:9" ht="15.6" x14ac:dyDescent="0.3">
      <c r="A125" s="1" t="s">
        <v>136</v>
      </c>
      <c r="B125" s="2">
        <v>52247</v>
      </c>
      <c r="C125" t="s">
        <v>146</v>
      </c>
      <c r="D125" t="s">
        <v>147</v>
      </c>
      <c r="E125" t="s">
        <v>149</v>
      </c>
      <c r="F125" t="s">
        <v>155</v>
      </c>
      <c r="G125" s="1" t="s">
        <v>280</v>
      </c>
      <c r="H125" s="1" t="s">
        <v>415</v>
      </c>
      <c r="I125" s="5" t="s">
        <v>550</v>
      </c>
    </row>
    <row r="126" spans="1:9" ht="15.6" x14ac:dyDescent="0.3">
      <c r="A126" s="1" t="s">
        <v>137</v>
      </c>
      <c r="B126" s="2">
        <v>50378</v>
      </c>
      <c r="C126" t="s">
        <v>146</v>
      </c>
      <c r="D126" t="s">
        <v>147</v>
      </c>
      <c r="E126" t="s">
        <v>149</v>
      </c>
      <c r="F126" t="s">
        <v>155</v>
      </c>
      <c r="G126" s="1" t="s">
        <v>281</v>
      </c>
      <c r="H126" s="1" t="s">
        <v>416</v>
      </c>
      <c r="I126" s="5" t="s">
        <v>551</v>
      </c>
    </row>
    <row r="127" spans="1:9" ht="15.6" x14ac:dyDescent="0.3">
      <c r="A127" s="1" t="s">
        <v>138</v>
      </c>
      <c r="B127" s="2">
        <v>52299</v>
      </c>
      <c r="C127" t="s">
        <v>146</v>
      </c>
      <c r="D127" t="s">
        <v>147</v>
      </c>
      <c r="E127" t="s">
        <v>149</v>
      </c>
      <c r="F127" t="s">
        <v>155</v>
      </c>
      <c r="G127" s="1" t="s">
        <v>282</v>
      </c>
      <c r="H127" s="1" t="s">
        <v>417</v>
      </c>
      <c r="I127" s="5" t="s">
        <v>552</v>
      </c>
    </row>
    <row r="128" spans="1:9" ht="15.6" x14ac:dyDescent="0.3">
      <c r="A128" s="1" t="s">
        <v>139</v>
      </c>
      <c r="B128" s="2">
        <v>53145</v>
      </c>
      <c r="C128" t="s">
        <v>146</v>
      </c>
      <c r="D128" t="s">
        <v>147</v>
      </c>
      <c r="E128" t="s">
        <v>153</v>
      </c>
      <c r="F128" t="s">
        <v>155</v>
      </c>
      <c r="G128" s="1" t="s">
        <v>283</v>
      </c>
      <c r="H128" s="1" t="s">
        <v>418</v>
      </c>
      <c r="I128" s="5" t="s">
        <v>553</v>
      </c>
    </row>
    <row r="129" spans="1:9" ht="15.6" x14ac:dyDescent="0.3">
      <c r="A129" s="1" t="s">
        <v>140</v>
      </c>
      <c r="B129" s="2">
        <v>51654</v>
      </c>
      <c r="C129" t="s">
        <v>146</v>
      </c>
      <c r="D129" t="s">
        <v>147</v>
      </c>
      <c r="E129" t="s">
        <v>152</v>
      </c>
      <c r="F129" t="s">
        <v>156</v>
      </c>
      <c r="G129" s="1" t="s">
        <v>284</v>
      </c>
      <c r="H129" s="1" t="s">
        <v>419</v>
      </c>
      <c r="I129" s="5" t="s">
        <v>554</v>
      </c>
    </row>
    <row r="130" spans="1:9" ht="15.6" x14ac:dyDescent="0.3">
      <c r="A130" s="1" t="s">
        <v>141</v>
      </c>
      <c r="B130" s="2">
        <v>53103</v>
      </c>
      <c r="C130" t="s">
        <v>146</v>
      </c>
      <c r="D130" t="s">
        <v>147</v>
      </c>
      <c r="E130" t="s">
        <v>149</v>
      </c>
      <c r="F130" t="s">
        <v>155</v>
      </c>
      <c r="G130" s="1" t="s">
        <v>285</v>
      </c>
      <c r="H130" s="1" t="s">
        <v>420</v>
      </c>
      <c r="I130" s="5" t="s">
        <v>555</v>
      </c>
    </row>
    <row r="131" spans="1:9" ht="15.6" x14ac:dyDescent="0.3">
      <c r="A131" s="1" t="s">
        <v>142</v>
      </c>
      <c r="B131" s="2">
        <v>50384</v>
      </c>
      <c r="C131" t="s">
        <v>146</v>
      </c>
      <c r="D131" t="s">
        <v>147</v>
      </c>
      <c r="E131" t="s">
        <v>152</v>
      </c>
      <c r="F131" t="s">
        <v>155</v>
      </c>
      <c r="G131" s="1" t="s">
        <v>286</v>
      </c>
      <c r="H131" s="1" t="s">
        <v>421</v>
      </c>
      <c r="I131" s="5" t="s">
        <v>556</v>
      </c>
    </row>
    <row r="132" spans="1:9" ht="15.6" x14ac:dyDescent="0.3">
      <c r="A132" s="1" t="s">
        <v>143</v>
      </c>
      <c r="B132" s="2">
        <v>50185</v>
      </c>
      <c r="C132" t="s">
        <v>146</v>
      </c>
      <c r="D132" t="s">
        <v>147</v>
      </c>
      <c r="E132" t="s">
        <v>149</v>
      </c>
      <c r="F132" t="s">
        <v>155</v>
      </c>
      <c r="G132" s="1" t="s">
        <v>287</v>
      </c>
      <c r="H132" s="1" t="s">
        <v>422</v>
      </c>
      <c r="I132" s="5" t="s">
        <v>557</v>
      </c>
    </row>
    <row r="133" spans="1:9" ht="15.6" x14ac:dyDescent="0.3">
      <c r="A133" s="1" t="s">
        <v>144</v>
      </c>
      <c r="B133" s="2">
        <v>50178</v>
      </c>
      <c r="C133" t="s">
        <v>146</v>
      </c>
      <c r="D133" t="s">
        <v>147</v>
      </c>
      <c r="E133" t="s">
        <v>152</v>
      </c>
      <c r="F133" t="s">
        <v>155</v>
      </c>
      <c r="G133" s="1" t="s">
        <v>288</v>
      </c>
      <c r="H133" s="1" t="s">
        <v>423</v>
      </c>
      <c r="I133" s="5" t="s">
        <v>558</v>
      </c>
    </row>
    <row r="134" spans="1:9" ht="15.6" x14ac:dyDescent="0.3">
      <c r="A134" s="1" t="s">
        <v>145</v>
      </c>
      <c r="B134" s="2">
        <v>50398</v>
      </c>
      <c r="C134" t="s">
        <v>146</v>
      </c>
      <c r="D134" t="s">
        <v>147</v>
      </c>
      <c r="G134" s="1" t="s">
        <v>289</v>
      </c>
      <c r="H134" s="1" t="s">
        <v>424</v>
      </c>
      <c r="I134" s="5" t="s">
        <v>559</v>
      </c>
    </row>
    <row r="135" spans="1:9" ht="15.6" x14ac:dyDescent="0.3">
      <c r="G135" s="3" t="s">
        <v>290</v>
      </c>
      <c r="H135" s="3" t="s">
        <v>425</v>
      </c>
      <c r="I135" s="5" t="s">
        <v>560</v>
      </c>
    </row>
    <row r="136" spans="1:9" ht="15.6" x14ac:dyDescent="0.3">
      <c r="G136" s="4" t="s">
        <v>291</v>
      </c>
      <c r="H136" s="4" t="s">
        <v>426</v>
      </c>
      <c r="I136" s="5" t="s">
        <v>561</v>
      </c>
    </row>
  </sheetData>
  <conditionalFormatting sqref="H2:H13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Sushindh A</dc:creator>
  <cp:lastModifiedBy>Sushindh A</cp:lastModifiedBy>
  <dcterms:created xsi:type="dcterms:W3CDTF">2025-10-31T18:23:33Z</dcterms:created>
  <dcterms:modified xsi:type="dcterms:W3CDTF">2025-11-03T06:08:06Z</dcterms:modified>
</cp:coreProperties>
</file>