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HOTTAM ANAND.LAPTOP-M05ERQUD\Downloads\"/>
    </mc:Choice>
  </mc:AlternateContent>
  <xr:revisionPtr revIDLastSave="0" documentId="13_ncr:1_{1EE8D283-4B59-4796-A07B-95B10C6CD4D2}" xr6:coauthVersionLast="47" xr6:coauthVersionMax="47" xr10:uidLastSave="{00000000-0000-0000-0000-000000000000}"/>
  <bookViews>
    <workbookView xWindow="-108" yWindow="-108" windowWidth="23256" windowHeight="12456" xr2:uid="{068F6DFA-BDC1-4E4C-B060-5A1CA0C036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C324" i="1"/>
  <c r="C325" i="1"/>
  <c r="C337" i="1"/>
  <c r="C338" i="1"/>
  <c r="C356" i="1"/>
  <c r="C357" i="1"/>
  <c r="C358" i="1"/>
  <c r="C359" i="1"/>
  <c r="C360" i="1" s="1"/>
  <c r="C361" i="1" s="1"/>
  <c r="C410" i="1"/>
  <c r="C411" i="1"/>
  <c r="C413" i="1"/>
  <c r="C426" i="1"/>
  <c r="C427" i="1"/>
  <c r="C429" i="1"/>
  <c r="C431" i="1"/>
  <c r="D13" i="1"/>
  <c r="D15" i="1"/>
  <c r="D17" i="1"/>
  <c r="D20" i="1"/>
  <c r="D24" i="1"/>
  <c r="D30" i="1"/>
  <c r="D32" i="1"/>
  <c r="D34" i="1"/>
  <c r="D36" i="1"/>
  <c r="D42" i="1"/>
  <c r="D44" i="1"/>
  <c r="D45" i="1" s="1"/>
  <c r="D46" i="1" s="1"/>
  <c r="D48" i="1"/>
  <c r="D50" i="1"/>
  <c r="D52" i="1"/>
  <c r="D53" i="1"/>
  <c r="D55" i="1"/>
  <c r="D57" i="1"/>
  <c r="D60" i="1"/>
  <c r="D62" i="1"/>
  <c r="D63" i="1" s="1"/>
  <c r="D65" i="1"/>
  <c r="D66" i="1" s="1"/>
  <c r="D67" i="1" s="1"/>
  <c r="D75" i="1"/>
  <c r="D77" i="1"/>
  <c r="D78" i="1"/>
  <c r="D80" i="1"/>
  <c r="D82" i="1"/>
  <c r="D83" i="1" s="1"/>
  <c r="D84" i="1" s="1"/>
  <c r="D86" i="1"/>
  <c r="D92" i="1"/>
  <c r="D93" i="1" s="1"/>
  <c r="D95" i="1"/>
  <c r="D96" i="1" s="1"/>
  <c r="D98" i="1"/>
  <c r="D100" i="1"/>
  <c r="D106" i="1"/>
  <c r="D107" i="1"/>
  <c r="D109" i="1"/>
  <c r="D111" i="1"/>
  <c r="D116" i="1"/>
  <c r="D119" i="1"/>
  <c r="D121" i="1"/>
  <c r="D123" i="1"/>
  <c r="D124" i="1" s="1"/>
  <c r="D126" i="1"/>
  <c r="D128" i="1"/>
  <c r="D130" i="1"/>
  <c r="D132" i="1"/>
  <c r="D134" i="1"/>
  <c r="D135" i="1" s="1"/>
  <c r="D137" i="1"/>
  <c r="D139" i="1"/>
  <c r="D141" i="1"/>
  <c r="D143" i="1"/>
  <c r="D149" i="1"/>
  <c r="D151" i="1"/>
  <c r="D153" i="1"/>
  <c r="D154" i="1"/>
  <c r="D155" i="1" s="1"/>
  <c r="D157" i="1"/>
  <c r="D158" i="1" s="1"/>
  <c r="D160" i="1"/>
  <c r="D162" i="1"/>
  <c r="D163" i="1"/>
  <c r="D165" i="1"/>
  <c r="D171" i="1"/>
  <c r="D172" i="1" s="1"/>
  <c r="D173" i="1" s="1"/>
  <c r="D174" i="1" s="1"/>
  <c r="D176" i="1"/>
  <c r="D178" i="1"/>
  <c r="D180" i="1"/>
  <c r="D182" i="1"/>
  <c r="D184" i="1"/>
  <c r="D186" i="1"/>
  <c r="D188" i="1"/>
  <c r="D190" i="1"/>
  <c r="D191" i="1"/>
  <c r="D192" i="1" s="1"/>
  <c r="D194" i="1"/>
  <c r="D196" i="1"/>
  <c r="D198" i="1"/>
  <c r="D199" i="1" s="1"/>
  <c r="D201" i="1"/>
  <c r="D202" i="1" s="1"/>
  <c r="D204" i="1"/>
  <c r="D205" i="1" s="1"/>
  <c r="D207" i="1"/>
  <c r="D208" i="1" s="1"/>
  <c r="D210" i="1"/>
  <c r="D215" i="1"/>
  <c r="D217" i="1"/>
  <c r="D219" i="1"/>
  <c r="D221" i="1"/>
  <c r="D223" i="1"/>
  <c r="D224" i="1"/>
  <c r="D226" i="1"/>
  <c r="D228" i="1"/>
  <c r="D230" i="1"/>
  <c r="D231" i="1"/>
  <c r="D234" i="1"/>
  <c r="D235" i="1"/>
  <c r="D237" i="1"/>
  <c r="D238" i="1"/>
  <c r="D240" i="1"/>
  <c r="D241" i="1"/>
  <c r="D244" i="1"/>
  <c r="D246" i="1"/>
  <c r="D248" i="1"/>
  <c r="D250" i="1"/>
  <c r="D251" i="1" s="1"/>
  <c r="D253" i="1"/>
  <c r="D258" i="1"/>
  <c r="D259" i="1" s="1"/>
  <c r="D260" i="1" s="1"/>
  <c r="D263" i="1"/>
  <c r="D265" i="1"/>
  <c r="D267" i="1"/>
  <c r="D270" i="1"/>
  <c r="D272" i="1"/>
  <c r="D275" i="1"/>
  <c r="D276" i="1" s="1"/>
  <c r="D278" i="1"/>
  <c r="D280" i="1"/>
  <c r="D282" i="1"/>
  <c r="D284" i="1"/>
  <c r="D289" i="1"/>
  <c r="D291" i="1"/>
  <c r="D293" i="1"/>
  <c r="D296" i="1"/>
  <c r="D298" i="1"/>
  <c r="D299" i="1" s="1"/>
  <c r="D302" i="1"/>
  <c r="D305" i="1"/>
  <c r="D307" i="1"/>
  <c r="D309" i="1"/>
  <c r="D310" i="1"/>
  <c r="D312" i="1"/>
  <c r="D313" i="1"/>
  <c r="D315" i="1"/>
  <c r="D316" i="1"/>
  <c r="D322" i="1"/>
  <c r="D323" i="1" s="1"/>
  <c r="D325" i="1"/>
  <c r="D327" i="1"/>
  <c r="D328" i="1"/>
  <c r="D329" i="1" s="1"/>
  <c r="D331" i="1"/>
  <c r="D333" i="1"/>
  <c r="D335" i="1"/>
  <c r="D336" i="1" s="1"/>
  <c r="D337" i="1" s="1"/>
  <c r="D339" i="1"/>
  <c r="D341" i="1"/>
  <c r="D343" i="1"/>
  <c r="D349" i="1"/>
  <c r="D350" i="1" s="1"/>
  <c r="D352" i="1"/>
  <c r="D353" i="1" s="1"/>
  <c r="D355" i="1"/>
  <c r="D357" i="1"/>
  <c r="D359" i="1"/>
  <c r="D361" i="1"/>
  <c r="D363" i="1"/>
  <c r="D364" i="1" s="1"/>
  <c r="D366" i="1"/>
  <c r="D368" i="1"/>
  <c r="D369" i="1"/>
  <c r="D371" i="1"/>
  <c r="D378" i="1"/>
  <c r="D379" i="1"/>
  <c r="D380" i="1" s="1"/>
  <c r="D382" i="1"/>
  <c r="D383" i="1" s="1"/>
  <c r="D385" i="1"/>
  <c r="D386" i="1" s="1"/>
  <c r="D387" i="1" s="1"/>
  <c r="D389" i="1"/>
  <c r="D391" i="1"/>
  <c r="D393" i="1"/>
  <c r="D394" i="1"/>
  <c r="D396" i="1"/>
  <c r="D398" i="1"/>
  <c r="D400" i="1"/>
  <c r="D405" i="1"/>
  <c r="D406" i="1" s="1"/>
  <c r="D408" i="1"/>
  <c r="D410" i="1"/>
  <c r="D412" i="1"/>
  <c r="D414" i="1"/>
  <c r="D416" i="1"/>
  <c r="D422" i="1"/>
  <c r="D423" i="1" s="1"/>
  <c r="D424" i="1" s="1"/>
  <c r="D426" i="1"/>
  <c r="D428" i="1"/>
  <c r="D429" i="1" s="1"/>
  <c r="D431" i="1"/>
  <c r="D433" i="1"/>
  <c r="D439" i="1"/>
  <c r="D441" i="1"/>
  <c r="D442" i="1" s="1"/>
  <c r="D444" i="1"/>
  <c r="D446" i="1"/>
  <c r="D447" i="1"/>
  <c r="D448" i="1" s="1"/>
  <c r="D450" i="1"/>
  <c r="D451" i="1" s="1"/>
  <c r="D453" i="1"/>
  <c r="D454" i="1" s="1"/>
  <c r="D456" i="1"/>
  <c r="D457" i="1" s="1"/>
  <c r="D459" i="1"/>
  <c r="D461" i="1"/>
  <c r="D462" i="1"/>
  <c r="D464" i="1"/>
  <c r="D466" i="1"/>
  <c r="D468" i="1"/>
  <c r="D469" i="1"/>
  <c r="D471" i="1"/>
  <c r="D473" i="1"/>
  <c r="D475" i="1"/>
  <c r="D476" i="1"/>
  <c r="D478" i="1"/>
  <c r="D480" i="1"/>
  <c r="D481" i="1" s="1"/>
  <c r="D488" i="1"/>
  <c r="D490" i="1"/>
  <c r="D491" i="1" s="1"/>
  <c r="D493" i="1"/>
  <c r="D495" i="1"/>
  <c r="D496" i="1"/>
  <c r="D498" i="1"/>
  <c r="D500" i="1"/>
</calcChain>
</file>

<file path=xl/sharedStrings.xml><?xml version="1.0" encoding="utf-8"?>
<sst xmlns="http://schemas.openxmlformats.org/spreadsheetml/2006/main" count="2742" uniqueCount="1992">
  <si>
    <t>CID</t>
  </si>
  <si>
    <t>C0001</t>
  </si>
  <si>
    <t>CNAME</t>
  </si>
  <si>
    <t>ADDR</t>
  </si>
  <si>
    <t>CITY</t>
  </si>
  <si>
    <t>PHONE</t>
  </si>
  <si>
    <t>EMAIL</t>
  </si>
  <si>
    <t>DOB</t>
  </si>
  <si>
    <t>Puru</t>
  </si>
  <si>
    <t>C block</t>
  </si>
  <si>
    <t>Noida</t>
  </si>
  <si>
    <t>puru12@gmail.com</t>
  </si>
  <si>
    <t>C0002</t>
  </si>
  <si>
    <t>Ashish</t>
  </si>
  <si>
    <t>b block</t>
  </si>
  <si>
    <t>Gaziyabad</t>
  </si>
  <si>
    <t>ashish8@gmail.com</t>
  </si>
  <si>
    <t>C0003</t>
  </si>
  <si>
    <t>Dinesh</t>
  </si>
  <si>
    <t>Ramgadh more</t>
  </si>
  <si>
    <t>Jaipur</t>
  </si>
  <si>
    <t>dinesh9@gmail.com</t>
  </si>
  <si>
    <t>C0004</t>
  </si>
  <si>
    <t>Shiv</t>
  </si>
  <si>
    <t>Sec 13</t>
  </si>
  <si>
    <t>Dwarka</t>
  </si>
  <si>
    <t>shiv798@gmail.com</t>
  </si>
  <si>
    <t>C0005</t>
  </si>
  <si>
    <t>Keshav</t>
  </si>
  <si>
    <t>Sec 43</t>
  </si>
  <si>
    <t>keshav99@gmail.com</t>
  </si>
  <si>
    <t>C0006</t>
  </si>
  <si>
    <t>Dharanjeet</t>
  </si>
  <si>
    <t>Hoshiyaarpur</t>
  </si>
  <si>
    <t>dharanj@gmail.com</t>
  </si>
  <si>
    <t>C0007</t>
  </si>
  <si>
    <t>Gautam</t>
  </si>
  <si>
    <t>Vasundhra inclave</t>
  </si>
  <si>
    <t>Delhi</t>
  </si>
  <si>
    <t>gautampndt@gmail.com</t>
  </si>
  <si>
    <t>C0008</t>
  </si>
  <si>
    <t>Shruchi</t>
  </si>
  <si>
    <t>Sec 144</t>
  </si>
  <si>
    <t>Gurugram</t>
  </si>
  <si>
    <t>shrushijh9@gmail.com</t>
  </si>
  <si>
    <t>C0009</t>
  </si>
  <si>
    <t>Anam</t>
  </si>
  <si>
    <t>shubhash chuak</t>
  </si>
  <si>
    <t>anamhsn@gmail.com</t>
  </si>
  <si>
    <t>C0010</t>
  </si>
  <si>
    <t>Ajeet</t>
  </si>
  <si>
    <t>Panchkula</t>
  </si>
  <si>
    <t>Chandigadh</t>
  </si>
  <si>
    <t>ajeetrjn2@gmail.com</t>
  </si>
  <si>
    <t>C0011</t>
  </si>
  <si>
    <t>Minakshi</t>
  </si>
  <si>
    <t>Ziarkpur</t>
  </si>
  <si>
    <t>min234@gmail.com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</si>
  <si>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</si>
  <si>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</si>
  <si>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</si>
  <si>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</si>
  <si>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</si>
  <si>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</si>
  <si>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</si>
  <si>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</si>
  <si>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</si>
  <si>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</si>
  <si>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</si>
  <si>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</si>
  <si>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</si>
  <si>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</si>
  <si>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</si>
  <si>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</si>
  <si>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</si>
  <si>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</si>
  <si>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</si>
  <si>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</si>
  <si>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</si>
  <si>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</si>
  <si>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</si>
  <si>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</si>
  <si>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</si>
  <si>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</si>
  <si>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</si>
  <si>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</si>
  <si>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</si>
  <si>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</si>
  <si>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</si>
  <si>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</si>
  <si>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</si>
  <si>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</si>
  <si>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</si>
  <si>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</si>
  <si>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</si>
  <si>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</si>
  <si>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</si>
  <si>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</si>
  <si>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</si>
  <si>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</si>
  <si>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</si>
  <si>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</si>
  <si>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</si>
  <si>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</si>
  <si>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</si>
  <si>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</si>
  <si>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</si>
  <si>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</si>
  <si>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</si>
  <si>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</si>
  <si>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</si>
  <si>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</si>
  <si>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</si>
  <si>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</si>
  <si>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</si>
  <si>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</si>
  <si>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</si>
  <si>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</si>
  <si>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</si>
  <si>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</si>
  <si>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</si>
  <si>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</si>
  <si>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</si>
  <si>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</si>
  <si>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</si>
  <si>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</si>
  <si>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</si>
  <si>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</si>
  <si>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</si>
  <si>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</si>
  <si>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</si>
  <si>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</si>
  <si>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</si>
  <si>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</si>
  <si>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</si>
  <si>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</si>
  <si>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</si>
  <si>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</si>
  <si>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</si>
  <si>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</si>
  <si>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</si>
  <si>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</si>
  <si>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</si>
  <si>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</si>
  <si>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</si>
  <si>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</si>
  <si>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</si>
  <si>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</si>
  <si>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</si>
  <si>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</si>
  <si>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</si>
  <si>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</si>
  <si>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</si>
  <si>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</si>
  <si>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</si>
  <si>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</si>
  <si>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</si>
  <si>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</si>
  <si>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</si>
  <si>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</si>
  <si>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</si>
  <si>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</si>
  <si>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</si>
  <si>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</si>
  <si>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</si>
  <si>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</si>
  <si>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</si>
  <si>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</si>
  <si>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</si>
  <si>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</si>
  <si>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</si>
  <si>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</si>
  <si>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</si>
  <si>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</si>
  <si>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</si>
  <si>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</si>
  <si>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</si>
  <si>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</si>
  <si>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</si>
  <si>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</si>
  <si>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</si>
  <si>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</si>
  <si>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</si>
  <si>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</si>
  <si>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</si>
  <si>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</si>
  <si>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</si>
  <si>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</si>
  <si>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</si>
  <si>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</si>
  <si>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</si>
  <si>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</si>
  <si>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</si>
  <si>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</si>
  <si>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</si>
  <si>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</si>
  <si>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</si>
  <si>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</si>
  <si>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</si>
  <si>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</si>
  <si>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</si>
  <si>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</si>
  <si>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</si>
  <si>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</si>
  <si>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</si>
  <si>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</si>
  <si>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</si>
  <si>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</si>
  <si>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</si>
  <si>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</si>
  <si>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</si>
  <si>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</si>
  <si>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</si>
  <si>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</si>
  <si>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</si>
  <si>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</si>
  <si>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</si>
  <si>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</si>
  <si>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</si>
  <si>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</si>
  <si>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</si>
  <si>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</si>
  <si>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</si>
  <si>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</si>
  <si>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</si>
  <si>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</si>
  <si>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</si>
  <si>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</si>
  <si>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</si>
  <si>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</si>
  <si>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</si>
  <si>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</si>
  <si>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</si>
  <si>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</si>
  <si>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</si>
  <si>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</si>
  <si>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</si>
  <si>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</si>
  <si>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</si>
  <si>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</si>
  <si>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</si>
  <si>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</si>
  <si>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</si>
  <si>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</si>
  <si>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</si>
  <si>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</si>
  <si>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</si>
  <si>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</si>
  <si>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</si>
  <si>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</si>
  <si>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</si>
  <si>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</si>
  <si>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</si>
  <si>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</si>
  <si>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</si>
  <si>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</si>
  <si>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</si>
  <si>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</si>
  <si>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</si>
  <si>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</si>
  <si>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</si>
  <si>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</si>
  <si>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</si>
  <si>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</si>
  <si>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</si>
  <si>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</si>
  <si>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</si>
  <si>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</si>
  <si>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</si>
  <si>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</si>
  <si>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</si>
  <si>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</si>
  <si>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</si>
  <si>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</si>
  <si>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</si>
  <si>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</si>
  <si>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</si>
  <si>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</si>
  <si>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</si>
  <si>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</si>
  <si>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</si>
  <si>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</si>
  <si>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</si>
  <si>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</si>
  <si>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</si>
  <si>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</si>
  <si>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</si>
  <si>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</si>
  <si>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</si>
  <si>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</si>
  <si>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</si>
  <si>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</si>
  <si>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</si>
  <si>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</si>
  <si>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</si>
  <si>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</si>
  <si>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</si>
  <si>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</si>
  <si>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</si>
  <si>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</si>
  <si>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</si>
  <si>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</si>
  <si>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</si>
  <si>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</si>
  <si>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</si>
  <si>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</si>
  <si>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</si>
  <si>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</si>
  <si>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</si>
  <si>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</si>
  <si>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</si>
  <si>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</si>
  <si>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</si>
  <si>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</si>
  <si>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</si>
  <si>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</si>
  <si>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</si>
  <si>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</si>
  <si>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</si>
  <si>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</si>
  <si>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</si>
  <si>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</si>
  <si>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</si>
  <si>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</si>
  <si>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</si>
  <si>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</si>
  <si>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</si>
  <si>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</si>
  <si>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</si>
  <si>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</si>
  <si>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</si>
  <si>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</si>
  <si>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</si>
  <si>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</si>
  <si>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</si>
  <si>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</si>
  <si>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</si>
  <si>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</si>
  <si>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</si>
  <si>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</si>
  <si>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</si>
  <si>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</si>
  <si>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</si>
  <si>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</si>
  <si>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</si>
  <si>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</si>
  <si>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</si>
  <si>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</si>
  <si>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</si>
  <si>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</si>
  <si>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</si>
  <si>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</si>
  <si>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</si>
  <si>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</si>
  <si>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</si>
  <si>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</si>
  <si>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</si>
  <si>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</si>
  <si>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</si>
  <si>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</si>
  <si>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</si>
  <si>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</si>
  <si>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</si>
  <si>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</si>
  <si>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</si>
  <si>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</si>
  <si>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</si>
  <si>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</si>
  <si>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</si>
  <si>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</si>
  <si>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</si>
  <si>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</si>
  <si>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</si>
  <si>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</si>
  <si>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</si>
  <si>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</si>
  <si>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</si>
  <si>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</si>
  <si>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</si>
  <si>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</si>
  <si>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</si>
  <si>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</si>
  <si>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</si>
  <si>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</si>
  <si>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</si>
  <si>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</si>
  <si>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</si>
  <si>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</si>
  <si>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</si>
  <si>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</si>
  <si>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</si>
  <si>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</si>
  <si>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</si>
  <si>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</si>
  <si>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</si>
  <si>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</si>
  <si>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</si>
  <si>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</si>
  <si>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</si>
  <si>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</si>
  <si>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</si>
  <si>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</si>
  <si>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</si>
  <si>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</si>
  <si>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</si>
  <si>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</si>
  <si>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</si>
  <si>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</si>
  <si>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</si>
  <si>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</si>
  <si>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</si>
  <si>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</si>
  <si>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</si>
  <si>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</si>
  <si>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</si>
  <si>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</si>
  <si>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</si>
  <si>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</si>
  <si>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</si>
  <si>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</si>
  <si>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</si>
  <si>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</si>
  <si>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</si>
  <si>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</si>
  <si>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</si>
  <si>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</si>
  <si>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</si>
  <si>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</si>
  <si>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</si>
  <si>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</si>
  <si>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</si>
  <si>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</si>
  <si>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</si>
  <si>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</si>
  <si>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</si>
  <si>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</si>
  <si>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</si>
  <si>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</si>
  <si>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</si>
  <si>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</si>
  <si>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</si>
  <si>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</si>
  <si>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</si>
  <si>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</si>
  <si>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</si>
  <si>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</si>
  <si>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</si>
  <si>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</si>
  <si>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</si>
  <si>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</si>
  <si>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</si>
  <si>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</si>
  <si>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</si>
  <si>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</si>
  <si>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</si>
  <si>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</si>
  <si>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</si>
  <si>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</si>
  <si>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</si>
  <si>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</si>
  <si>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</si>
  <si>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</si>
  <si>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</si>
  <si>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</si>
  <si>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</si>
  <si>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</si>
  <si>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</si>
  <si>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</si>
  <si>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</si>
  <si>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</si>
  <si>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</si>
  <si>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</si>
  <si>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</si>
  <si>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</si>
  <si>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</si>
  <si>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</si>
  <si>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</si>
  <si>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</si>
  <si>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</si>
  <si>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</si>
  <si>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</si>
  <si>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</si>
  <si>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</si>
  <si>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</si>
  <si>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</si>
  <si>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</si>
  <si>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</si>
  <si>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</si>
  <si>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</si>
  <si>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</si>
  <si>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</si>
  <si>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</si>
  <si>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</si>
  <si>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</si>
  <si>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</si>
  <si>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</si>
  <si>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</si>
  <si>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</si>
  <si>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</si>
  <si>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</si>
  <si>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</si>
  <si>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</si>
  <si>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</si>
  <si>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</si>
  <si>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</si>
  <si>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</si>
  <si>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</si>
  <si>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</si>
  <si>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</si>
  <si>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</si>
  <si>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</si>
  <si>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</si>
  <si>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</si>
  <si>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</si>
  <si>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</si>
  <si>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</si>
  <si>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</si>
  <si>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</si>
  <si>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</si>
  <si>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</si>
  <si>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</si>
  <si>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</si>
  <si>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</si>
  <si>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</si>
  <si>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</si>
  <si>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</si>
  <si>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</si>
  <si>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</si>
  <si>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</si>
  <si>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</si>
  <si>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</si>
  <si>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</si>
  <si>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</si>
  <si>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</si>
  <si>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</si>
  <si>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</si>
  <si>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</si>
  <si>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</si>
  <si>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</si>
  <si>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</si>
  <si>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</si>
  <si>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</si>
  <si>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</si>
  <si>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</si>
  <si>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</si>
  <si>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</si>
  <si>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</si>
  <si>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Heriberto</t>
  </si>
  <si>
    <t>Hayley</t>
  </si>
  <si>
    <t>Carlee</t>
  </si>
  <si>
    <t>Clio</t>
  </si>
  <si>
    <t>Kial</t>
  </si>
  <si>
    <t>Carmelita</t>
  </si>
  <si>
    <t>Boot</t>
  </si>
  <si>
    <t>Duncan</t>
  </si>
  <si>
    <t>Blinni</t>
  </si>
  <si>
    <t>Sharline</t>
  </si>
  <si>
    <t>Kari</t>
  </si>
  <si>
    <t>Ewan</t>
  </si>
  <si>
    <t>Cecily</t>
  </si>
  <si>
    <t>Hardy</t>
  </si>
  <si>
    <t>Oralee</t>
  </si>
  <si>
    <t>Kenny</t>
  </si>
  <si>
    <t>Hussein</t>
  </si>
  <si>
    <t>Karim</t>
  </si>
  <si>
    <t>Demetris</t>
  </si>
  <si>
    <t>Town</t>
  </si>
  <si>
    <t>Katusha</t>
  </si>
  <si>
    <t>Egon</t>
  </si>
  <si>
    <t>Olivie</t>
  </si>
  <si>
    <t>Osmond</t>
  </si>
  <si>
    <t>Broddie</t>
  </si>
  <si>
    <t>Kenna</t>
  </si>
  <si>
    <t>Skippy</t>
  </si>
  <si>
    <t>Janeczka</t>
  </si>
  <si>
    <t>Drugi</t>
  </si>
  <si>
    <t>Arny</t>
  </si>
  <si>
    <t>Nicoli</t>
  </si>
  <si>
    <t>Hyacinth</t>
  </si>
  <si>
    <t>Marcus</t>
  </si>
  <si>
    <t>Gale</t>
  </si>
  <si>
    <t>Gareth</t>
  </si>
  <si>
    <t>Andrej</t>
  </si>
  <si>
    <t>Heda</t>
  </si>
  <si>
    <t>Neale</t>
  </si>
  <si>
    <t>Sydel</t>
  </si>
  <si>
    <t>Astra</t>
  </si>
  <si>
    <t>Nariko</t>
  </si>
  <si>
    <t>Carol-jean</t>
  </si>
  <si>
    <t>Amelina</t>
  </si>
  <si>
    <t>Nanete</t>
  </si>
  <si>
    <t>Cate</t>
  </si>
  <si>
    <t>Gianina</t>
  </si>
  <si>
    <t>Maud</t>
  </si>
  <si>
    <t>Daniele</t>
  </si>
  <si>
    <t>Helyn</t>
  </si>
  <si>
    <t>Clarita</t>
  </si>
  <si>
    <t>Alyosha</t>
  </si>
  <si>
    <t>Howard</t>
  </si>
  <si>
    <t>Radcliffe</t>
  </si>
  <si>
    <t>Ninnette</t>
  </si>
  <si>
    <t>Joscelin</t>
  </si>
  <si>
    <t>Junina</t>
  </si>
  <si>
    <t>Neils</t>
  </si>
  <si>
    <t>Betsy</t>
  </si>
  <si>
    <t>Ogden</t>
  </si>
  <si>
    <t>Rafi</t>
  </si>
  <si>
    <t>Costanza</t>
  </si>
  <si>
    <t>Friedrick</t>
  </si>
  <si>
    <t>Raff</t>
  </si>
  <si>
    <t>Julianne</t>
  </si>
  <si>
    <t>Ericka</t>
  </si>
  <si>
    <t>Rochelle</t>
  </si>
  <si>
    <t>Gael</t>
  </si>
  <si>
    <t>Kora</t>
  </si>
  <si>
    <t>Morry</t>
  </si>
  <si>
    <t>Sada</t>
  </si>
  <si>
    <t>Hogan</t>
  </si>
  <si>
    <t>Lorrie</t>
  </si>
  <si>
    <t>Allianora</t>
  </si>
  <si>
    <t>Diann</t>
  </si>
  <si>
    <t>Towny</t>
  </si>
  <si>
    <t>Blondie</t>
  </si>
  <si>
    <t>Sarge</t>
  </si>
  <si>
    <t>Marijn</t>
  </si>
  <si>
    <t>Ronalda</t>
  </si>
  <si>
    <t>Bastien</t>
  </si>
  <si>
    <t>Darb</t>
  </si>
  <si>
    <t>Farrand</t>
  </si>
  <si>
    <t>Brandtr</t>
  </si>
  <si>
    <t>Malchy</t>
  </si>
  <si>
    <t>Godwin</t>
  </si>
  <si>
    <t>Adriana</t>
  </si>
  <si>
    <t>Abie</t>
  </si>
  <si>
    <t>Gannie</t>
  </si>
  <si>
    <t>Zach</t>
  </si>
  <si>
    <t>Rubie</t>
  </si>
  <si>
    <t>Mata</t>
  </si>
  <si>
    <t>Kilian</t>
  </si>
  <si>
    <t>Meyer</t>
  </si>
  <si>
    <t>Audie</t>
  </si>
  <si>
    <t>Gothart</t>
  </si>
  <si>
    <t>Kacy</t>
  </si>
  <si>
    <t>Elsey</t>
  </si>
  <si>
    <t>Rhodia</t>
  </si>
  <si>
    <t>Ber</t>
  </si>
  <si>
    <t>Oberon</t>
  </si>
  <si>
    <t>Genevra</t>
  </si>
  <si>
    <t>Dennet</t>
  </si>
  <si>
    <t>Freda</t>
  </si>
  <si>
    <t>Obed</t>
  </si>
  <si>
    <t>Kris</t>
  </si>
  <si>
    <t>Waylan</t>
  </si>
  <si>
    <t>Ashli</t>
  </si>
  <si>
    <t>Zondra</t>
  </si>
  <si>
    <t>Robinett</t>
  </si>
  <si>
    <t>Robers</t>
  </si>
  <si>
    <t>Louisa</t>
  </si>
  <si>
    <t>Nicolette</t>
  </si>
  <si>
    <t>Mirabel</t>
  </si>
  <si>
    <t>Bevin</t>
  </si>
  <si>
    <t>Guntar</t>
  </si>
  <si>
    <t>Carroll</t>
  </si>
  <si>
    <t>Lyda</t>
  </si>
  <si>
    <t>Alard</t>
  </si>
  <si>
    <t>Flemming</t>
  </si>
  <si>
    <t>Donovan</t>
  </si>
  <si>
    <t>Bryan</t>
  </si>
  <si>
    <t>Shelley</t>
  </si>
  <si>
    <t>Michaeline</t>
  </si>
  <si>
    <t>Shana</t>
  </si>
  <si>
    <t>Kizzie</t>
  </si>
  <si>
    <t>Leland</t>
  </si>
  <si>
    <t>Nathaniel</t>
  </si>
  <si>
    <t>Glynis</t>
  </si>
  <si>
    <t>Francoise</t>
  </si>
  <si>
    <t>Cacilie</t>
  </si>
  <si>
    <t>Fawn</t>
  </si>
  <si>
    <t>Lorinda</t>
  </si>
  <si>
    <t>Inigo</t>
  </si>
  <si>
    <t>Caren</t>
  </si>
  <si>
    <t>Karilynn</t>
  </si>
  <si>
    <t>Aubrey</t>
  </si>
  <si>
    <t>Cynthy</t>
  </si>
  <si>
    <t>Hubert</t>
  </si>
  <si>
    <t>Val</t>
  </si>
  <si>
    <t>Carmon</t>
  </si>
  <si>
    <t>Amaleta</t>
  </si>
  <si>
    <t>Abey</t>
  </si>
  <si>
    <t>Reeva</t>
  </si>
  <si>
    <t>Kincaid</t>
  </si>
  <si>
    <t>Rice</t>
  </si>
  <si>
    <t>Tonya</t>
  </si>
  <si>
    <t>Amandie</t>
  </si>
  <si>
    <t>Perice</t>
  </si>
  <si>
    <t>Doll</t>
  </si>
  <si>
    <t>Wallie</t>
  </si>
  <si>
    <t>Gabe</t>
  </si>
  <si>
    <t>Tate</t>
  </si>
  <si>
    <t>Odell</t>
  </si>
  <si>
    <t>Heather</t>
  </si>
  <si>
    <t>Filide</t>
  </si>
  <si>
    <t>Yelena</t>
  </si>
  <si>
    <t>Selia</t>
  </si>
  <si>
    <t>Aubrie</t>
  </si>
  <si>
    <t>Joelle</t>
  </si>
  <si>
    <t>Missy</t>
  </si>
  <si>
    <t>Ingamar</t>
  </si>
  <si>
    <t>Mallory</t>
  </si>
  <si>
    <t>Minda</t>
  </si>
  <si>
    <t>Damien</t>
  </si>
  <si>
    <t>Robinia</t>
  </si>
  <si>
    <t>Juliana</t>
  </si>
  <si>
    <t>Jay</t>
  </si>
  <si>
    <t>Trudy</t>
  </si>
  <si>
    <t>Toby</t>
  </si>
  <si>
    <t>Adolf</t>
  </si>
  <si>
    <t>Hatty</t>
  </si>
  <si>
    <t>Corenda</t>
  </si>
  <si>
    <t>Horst</t>
  </si>
  <si>
    <t>Jaquenetta</t>
  </si>
  <si>
    <t>Yul</t>
  </si>
  <si>
    <t>Mayor</t>
  </si>
  <si>
    <t>Lindy</t>
  </si>
  <si>
    <t>Derk</t>
  </si>
  <si>
    <t>Astrid</t>
  </si>
  <si>
    <t>Pennie</t>
  </si>
  <si>
    <t>Verena</t>
  </si>
  <si>
    <t>Bernadene</t>
  </si>
  <si>
    <t>Austin</t>
  </si>
  <si>
    <t>Ola</t>
  </si>
  <si>
    <t>Milo</t>
  </si>
  <si>
    <t>Billie</t>
  </si>
  <si>
    <t>Tadeo</t>
  </si>
  <si>
    <t>Gill</t>
  </si>
  <si>
    <t>Reese</t>
  </si>
  <si>
    <t>Tania</t>
  </si>
  <si>
    <t>Pattie</t>
  </si>
  <si>
    <t>Kellina</t>
  </si>
  <si>
    <t>Mariejeanne</t>
  </si>
  <si>
    <t>Sheeree</t>
  </si>
  <si>
    <t>Cordie</t>
  </si>
  <si>
    <t>Rozalie</t>
  </si>
  <si>
    <t>Barbara</t>
  </si>
  <si>
    <t>Jermain</t>
  </si>
  <si>
    <t>Modestine</t>
  </si>
  <si>
    <t>Tynan</t>
  </si>
  <si>
    <t>Yorker</t>
  </si>
  <si>
    <t>Sabra</t>
  </si>
  <si>
    <t>Jaquelin</t>
  </si>
  <si>
    <t>Estrellita</t>
  </si>
  <si>
    <t>Elfrida</t>
  </si>
  <si>
    <t>Meredeth</t>
  </si>
  <si>
    <t>Iggie</t>
  </si>
  <si>
    <t>Pieter</t>
  </si>
  <si>
    <t>Alvie</t>
  </si>
  <si>
    <t>Evelin</t>
  </si>
  <si>
    <t>Daune</t>
  </si>
  <si>
    <t>Lavina</t>
  </si>
  <si>
    <t>Liza</t>
  </si>
  <si>
    <t>Neda</t>
  </si>
  <si>
    <t>Tessy</t>
  </si>
  <si>
    <t>Alia</t>
  </si>
  <si>
    <t>Fransisco</t>
  </si>
  <si>
    <t>Abbie</t>
  </si>
  <si>
    <t>Alexine</t>
  </si>
  <si>
    <t>Matthieu</t>
  </si>
  <si>
    <t>Corabel</t>
  </si>
  <si>
    <t>Dwayne</t>
  </si>
  <si>
    <t>Ralph</t>
  </si>
  <si>
    <t>Debera</t>
  </si>
  <si>
    <t>Augustina</t>
  </si>
  <si>
    <t>Dal</t>
  </si>
  <si>
    <t>Jinny</t>
  </si>
  <si>
    <t>Eldridge</t>
  </si>
  <si>
    <t>Werner</t>
  </si>
  <si>
    <t>Carline</t>
  </si>
  <si>
    <t>Morna</t>
  </si>
  <si>
    <t>Edie</t>
  </si>
  <si>
    <t>Philly</t>
  </si>
  <si>
    <t>Leon</t>
  </si>
  <si>
    <t>Thornton</t>
  </si>
  <si>
    <t>Alexandrina</t>
  </si>
  <si>
    <t>Jaime</t>
  </si>
  <si>
    <t>Angelo</t>
  </si>
  <si>
    <t>Roseline</t>
  </si>
  <si>
    <t>Polly</t>
  </si>
  <si>
    <t>Fidelio</t>
  </si>
  <si>
    <t>Kathi</t>
  </si>
  <si>
    <t>Vinnie</t>
  </si>
  <si>
    <t>Zenia</t>
  </si>
  <si>
    <t>Rebeca</t>
  </si>
  <si>
    <t>Ky</t>
  </si>
  <si>
    <t>Siusan</t>
  </si>
  <si>
    <t>Reube</t>
  </si>
  <si>
    <t>Chrisy</t>
  </si>
  <si>
    <t>Berkie</t>
  </si>
  <si>
    <t>Claire</t>
  </si>
  <si>
    <t>Sharity</t>
  </si>
  <si>
    <t>Boone</t>
  </si>
  <si>
    <t>Westleigh</t>
  </si>
  <si>
    <t>Elvis</t>
  </si>
  <si>
    <t>Flo</t>
  </si>
  <si>
    <t>Ciro</t>
  </si>
  <si>
    <t>Carlin</t>
  </si>
  <si>
    <t>Arvie</t>
  </si>
  <si>
    <t>Philbert</t>
  </si>
  <si>
    <t>Garrett</t>
  </si>
  <si>
    <t>Devondra</t>
  </si>
  <si>
    <t>Pooh</t>
  </si>
  <si>
    <t>Trip</t>
  </si>
  <si>
    <t>Kathy</t>
  </si>
  <si>
    <t>Reyna</t>
  </si>
  <si>
    <t>Frederic</t>
  </si>
  <si>
    <t>Aileen</t>
  </si>
  <si>
    <t>Krishna</t>
  </si>
  <si>
    <t>Janis</t>
  </si>
  <si>
    <t>Lawton</t>
  </si>
  <si>
    <t>Luciana</t>
  </si>
  <si>
    <t>Earlie</t>
  </si>
  <si>
    <t>Sal</t>
  </si>
  <si>
    <t>Gil</t>
  </si>
  <si>
    <t>Humbert</t>
  </si>
  <si>
    <t>Biddie</t>
  </si>
  <si>
    <t>Costa</t>
  </si>
  <si>
    <t>Halsy</t>
  </si>
  <si>
    <t>Janella</t>
  </si>
  <si>
    <t>Bob</t>
  </si>
  <si>
    <t>Burton</t>
  </si>
  <si>
    <t>Terrill</t>
  </si>
  <si>
    <t>Almeta</t>
  </si>
  <si>
    <t>Mady</t>
  </si>
  <si>
    <t>Langsdon</t>
  </si>
  <si>
    <t>Emmy</t>
  </si>
  <si>
    <t>Byron</t>
  </si>
  <si>
    <t>Dona</t>
  </si>
  <si>
    <t>Retha</t>
  </si>
  <si>
    <t>Audre</t>
  </si>
  <si>
    <t>Carry</t>
  </si>
  <si>
    <t>Rheta</t>
  </si>
  <si>
    <t>Clark</t>
  </si>
  <si>
    <t>Isidora</t>
  </si>
  <si>
    <t>Mona</t>
  </si>
  <si>
    <t>Robinson</t>
  </si>
  <si>
    <t>Nanci</t>
  </si>
  <si>
    <t>Merola</t>
  </si>
  <si>
    <t>Wain</t>
  </si>
  <si>
    <t>Ardath</t>
  </si>
  <si>
    <t>Esma</t>
  </si>
  <si>
    <t>Darci</t>
  </si>
  <si>
    <t>Heath</t>
  </si>
  <si>
    <t>Eveleen</t>
  </si>
  <si>
    <t>Thia</t>
  </si>
  <si>
    <t>Noby</t>
  </si>
  <si>
    <t>Margette</t>
  </si>
  <si>
    <t>Morgana</t>
  </si>
  <si>
    <t>Merrill</t>
  </si>
  <si>
    <t>Saundra</t>
  </si>
  <si>
    <t>Jonas</t>
  </si>
  <si>
    <t>Deb</t>
  </si>
  <si>
    <t>Anstice</t>
  </si>
  <si>
    <t>Jed</t>
  </si>
  <si>
    <t>Maje</t>
  </si>
  <si>
    <t>Domenico</t>
  </si>
  <si>
    <t>Vyky</t>
  </si>
  <si>
    <t>Dyan</t>
  </si>
  <si>
    <t>Aubine</t>
  </si>
  <si>
    <t>Wally</t>
  </si>
  <si>
    <t>Felic</t>
  </si>
  <si>
    <t>Jillian</t>
  </si>
  <si>
    <t>Guinevere</t>
  </si>
  <si>
    <t>Vern</t>
  </si>
  <si>
    <t>Jada</t>
  </si>
  <si>
    <t>Rhetta</t>
  </si>
  <si>
    <t>Otis</t>
  </si>
  <si>
    <t>Nev</t>
  </si>
  <si>
    <t>Hildagard</t>
  </si>
  <si>
    <t>Ashlan</t>
  </si>
  <si>
    <t>Wendel</t>
  </si>
  <si>
    <t>Thacher</t>
  </si>
  <si>
    <t>Eldredge</t>
  </si>
  <si>
    <t>Nicole</t>
  </si>
  <si>
    <t>Ali</t>
  </si>
  <si>
    <t>Avie</t>
  </si>
  <si>
    <t>Dun</t>
  </si>
  <si>
    <t>Johna</t>
  </si>
  <si>
    <t>Ernesta</t>
  </si>
  <si>
    <t>Titos</t>
  </si>
  <si>
    <t>Anabal</t>
  </si>
  <si>
    <t>Normy</t>
  </si>
  <si>
    <t>Gram</t>
  </si>
  <si>
    <t>Tiphani</t>
  </si>
  <si>
    <t>Carlyle</t>
  </si>
  <si>
    <t>Michele</t>
  </si>
  <si>
    <t>Karina</t>
  </si>
  <si>
    <t>Delora</t>
  </si>
  <si>
    <t>Clarabelle</t>
  </si>
  <si>
    <t>Philippine</t>
  </si>
  <si>
    <t>Starlin</t>
  </si>
  <si>
    <t>Hirsch</t>
  </si>
  <si>
    <t>Early</t>
  </si>
  <si>
    <t>Heall</t>
  </si>
  <si>
    <t>Gene</t>
  </si>
  <si>
    <t>Gilberte</t>
  </si>
  <si>
    <t>Elysia</t>
  </si>
  <si>
    <t>Elva</t>
  </si>
  <si>
    <t>Berthe</t>
  </si>
  <si>
    <t>Derrik</t>
  </si>
  <si>
    <t>Beitris</t>
  </si>
  <si>
    <t>Brucie</t>
  </si>
  <si>
    <t>Smith</t>
  </si>
  <si>
    <t>Ole</t>
  </si>
  <si>
    <t>Edeline</t>
  </si>
  <si>
    <t>Jeremias</t>
  </si>
  <si>
    <t>Aridatha</t>
  </si>
  <si>
    <t>Rancell</t>
  </si>
  <si>
    <t>Raven</t>
  </si>
  <si>
    <t>Cathe</t>
  </si>
  <si>
    <t>Zared</t>
  </si>
  <si>
    <t>Brandise</t>
  </si>
  <si>
    <t>Bev</t>
  </si>
  <si>
    <t>Riannon</t>
  </si>
  <si>
    <t>Helen-elizabeth</t>
  </si>
  <si>
    <t>Paulette</t>
  </si>
  <si>
    <t>Franzen</t>
  </si>
  <si>
    <t>Brendon</t>
  </si>
  <si>
    <t>Joceline</t>
  </si>
  <si>
    <t>Glynn</t>
  </si>
  <si>
    <t>Consolata</t>
  </si>
  <si>
    <t>Ernestine</t>
  </si>
  <si>
    <t>Melosa</t>
  </si>
  <si>
    <t>Aime</t>
  </si>
  <si>
    <t>Harman</t>
  </si>
  <si>
    <t>Lynnett</t>
  </si>
  <si>
    <t>Dulcy</t>
  </si>
  <si>
    <t>Hermine</t>
  </si>
  <si>
    <t>Lyndy</t>
  </si>
  <si>
    <t>Aloin</t>
  </si>
  <si>
    <t>Teddy</t>
  </si>
  <si>
    <t>Laverne</t>
  </si>
  <si>
    <t>Cindie</t>
  </si>
  <si>
    <t>Ardeen</t>
  </si>
  <si>
    <t>Baily</t>
  </si>
  <si>
    <t>Wenda</t>
  </si>
  <si>
    <t>Jarrod</t>
  </si>
  <si>
    <t>Ferdy</t>
  </si>
  <si>
    <t>Catha</t>
  </si>
  <si>
    <t>Celeste</t>
  </si>
  <si>
    <t>Basile</t>
  </si>
  <si>
    <t>Karl</t>
  </si>
  <si>
    <t>Gerladina</t>
  </si>
  <si>
    <t>Hesther</t>
  </si>
  <si>
    <t>Laurena</t>
  </si>
  <si>
    <t>Brnaby</t>
  </si>
  <si>
    <t>Web</t>
  </si>
  <si>
    <t>Purcell</t>
  </si>
  <si>
    <t>Cassaundra</t>
  </si>
  <si>
    <t>Roderic</t>
  </si>
  <si>
    <t>Allan</t>
  </si>
  <si>
    <t>Hoyt</t>
  </si>
  <si>
    <t>Felike</t>
  </si>
  <si>
    <t>Kristin</t>
  </si>
  <si>
    <t>Dillon</t>
  </si>
  <si>
    <t>Dody</t>
  </si>
  <si>
    <t>Jemmie</t>
  </si>
  <si>
    <t>Emili</t>
  </si>
  <si>
    <t>Yoko</t>
  </si>
  <si>
    <t>Rudolph</t>
  </si>
  <si>
    <t>Jeddy</t>
  </si>
  <si>
    <t>Jeralee</t>
  </si>
  <si>
    <t>Alvira</t>
  </si>
  <si>
    <t>Tawnya</t>
  </si>
  <si>
    <t>Lothaire</t>
  </si>
  <si>
    <t>Sib</t>
  </si>
  <si>
    <t>Edouard</t>
  </si>
  <si>
    <t>Coretta</t>
  </si>
  <si>
    <t>Victoria</t>
  </si>
  <si>
    <t>Milly</t>
  </si>
  <si>
    <t>Janie</t>
  </si>
  <si>
    <t>Mel</t>
  </si>
  <si>
    <t>Micky</t>
  </si>
  <si>
    <t>Page</t>
  </si>
  <si>
    <t>Delila</t>
  </si>
  <si>
    <t>Genia</t>
  </si>
  <si>
    <t>Phillip</t>
  </si>
  <si>
    <t>Marven</t>
  </si>
  <si>
    <t>Elana</t>
  </si>
  <si>
    <t>Janos</t>
  </si>
  <si>
    <t>Devora</t>
  </si>
  <si>
    <t>Verge</t>
  </si>
  <si>
    <t>Albie</t>
  </si>
  <si>
    <t>Rudolf</t>
  </si>
  <si>
    <t>Karie</t>
  </si>
  <si>
    <t>Trumaine</t>
  </si>
  <si>
    <t>Melania</t>
  </si>
  <si>
    <t>Lenci</t>
  </si>
  <si>
    <t>Hanna</t>
  </si>
  <si>
    <t>Tessi</t>
  </si>
  <si>
    <t>Nefen</t>
  </si>
  <si>
    <t>Bebe</t>
  </si>
  <si>
    <t>Louis</t>
  </si>
  <si>
    <t>Kiele</t>
  </si>
  <si>
    <t>Rosina</t>
  </si>
  <si>
    <t>Faina</t>
  </si>
  <si>
    <t>Egan</t>
  </si>
  <si>
    <t>Herve</t>
  </si>
  <si>
    <t>Luz</t>
  </si>
  <si>
    <t>Levon</t>
  </si>
  <si>
    <t>Nester</t>
  </si>
  <si>
    <t>Wilt</t>
  </si>
  <si>
    <t>Mateo</t>
  </si>
  <si>
    <t>Mira</t>
  </si>
  <si>
    <t>Melva</t>
  </si>
  <si>
    <t>Ellie</t>
  </si>
  <si>
    <t>Evyn</t>
  </si>
  <si>
    <t>Moll</t>
  </si>
  <si>
    <t>Jordan</t>
  </si>
  <si>
    <t>Catie</t>
  </si>
  <si>
    <t>Jennine</t>
  </si>
  <si>
    <t>Lloyd</t>
  </si>
  <si>
    <t>Inness</t>
  </si>
  <si>
    <t>Vlad</t>
  </si>
  <si>
    <t>Joelly</t>
  </si>
  <si>
    <t>Trudi</t>
  </si>
  <si>
    <t>heriberto27@gmail.com</t>
  </si>
  <si>
    <t>hayley13@gmail.com</t>
  </si>
  <si>
    <t>carlee1@gmail.com</t>
  </si>
  <si>
    <t>clio45@gmail.com</t>
  </si>
  <si>
    <t>kial41@gmail.com</t>
  </si>
  <si>
    <t>carmelita5@gmail.com</t>
  </si>
  <si>
    <t>boot40@gmail.com</t>
  </si>
  <si>
    <t>duncan2@gmail.com</t>
  </si>
  <si>
    <t>blinni37@gmail.com</t>
  </si>
  <si>
    <t>sharline25@gmail.com</t>
  </si>
  <si>
    <t>kari10@gmail.com</t>
  </si>
  <si>
    <t>ewan46@gmail.com</t>
  </si>
  <si>
    <t>cecily26@gmail.com</t>
  </si>
  <si>
    <t>hardy33@gmail.com</t>
  </si>
  <si>
    <t>oralee2@gmail.com</t>
  </si>
  <si>
    <t>kenny43@gmail.com</t>
  </si>
  <si>
    <t>hussein42@gmail.com</t>
  </si>
  <si>
    <t>karim16@gmail.com</t>
  </si>
  <si>
    <t>demetris47@gmail.com</t>
  </si>
  <si>
    <t>town14@gmail.com</t>
  </si>
  <si>
    <t>katusha36@gmail.com</t>
  </si>
  <si>
    <t>egon9@gmail.com</t>
  </si>
  <si>
    <t>olivie34@gmail.com</t>
  </si>
  <si>
    <t>osmond36@gmail.com</t>
  </si>
  <si>
    <t>broddie35@gmail.com</t>
  </si>
  <si>
    <t>kenna3@gmail.com</t>
  </si>
  <si>
    <t>skippy5@gmail.com</t>
  </si>
  <si>
    <t>janeczka16@gmail.com</t>
  </si>
  <si>
    <t>drugi12@gmail.com</t>
  </si>
  <si>
    <t>arny29@gmail.com</t>
  </si>
  <si>
    <t>nicoli3@gmail.com</t>
  </si>
  <si>
    <t>hyacinth50@gmail.com</t>
  </si>
  <si>
    <t>marcus31@gmail.com</t>
  </si>
  <si>
    <t>gale35@gmail.com</t>
  </si>
  <si>
    <t>gareth3@gmail.com</t>
  </si>
  <si>
    <t>andrej16@gmail.com</t>
  </si>
  <si>
    <t>heda1@gmail.com</t>
  </si>
  <si>
    <t>neale38@gmail.com</t>
  </si>
  <si>
    <t>sydel23@gmail.com</t>
  </si>
  <si>
    <t>astra22@gmail.com</t>
  </si>
  <si>
    <t>nariko6@gmail.com</t>
  </si>
  <si>
    <t>carol-jean43@gmail.com</t>
  </si>
  <si>
    <t>amelina12@gmail.com</t>
  </si>
  <si>
    <t>nanete26@gmail.com</t>
  </si>
  <si>
    <t>cate48@gmail.com</t>
  </si>
  <si>
    <t>gianina10@gmail.com</t>
  </si>
  <si>
    <t>maud21@gmail.com</t>
  </si>
  <si>
    <t>daniele38@gmail.com</t>
  </si>
  <si>
    <t>helyn25@gmail.com</t>
  </si>
  <si>
    <t>clarita11@gmail.com</t>
  </si>
  <si>
    <t>alyosha25@gmail.com</t>
  </si>
  <si>
    <t>howard24@gmail.com</t>
  </si>
  <si>
    <t>radcliffe10@gmail.com</t>
  </si>
  <si>
    <t>ninnette12@gmail.com</t>
  </si>
  <si>
    <t>joscelin23@gmail.com</t>
  </si>
  <si>
    <t>junina26@gmail.com</t>
  </si>
  <si>
    <t>town48@gmail.com</t>
  </si>
  <si>
    <t>neils18@gmail.com</t>
  </si>
  <si>
    <t>betsy18@gmail.com</t>
  </si>
  <si>
    <t>ogden48@gmail.com</t>
  </si>
  <si>
    <t>rafi22@gmail.com</t>
  </si>
  <si>
    <t>costanza23@gmail.com</t>
  </si>
  <si>
    <t>friedrick41@gmail.com</t>
  </si>
  <si>
    <t>raff2@gmail.com</t>
  </si>
  <si>
    <t>julianne2@gmail.com</t>
  </si>
  <si>
    <t>ericka41@gmail.com</t>
  </si>
  <si>
    <t>rochelle5@gmail.com</t>
  </si>
  <si>
    <t>gael35@gmail.com</t>
  </si>
  <si>
    <t>kora20@gmail.com</t>
  </si>
  <si>
    <t>morry7@gmail.com</t>
  </si>
  <si>
    <t>sada3@gmail.com</t>
  </si>
  <si>
    <t>hogan32@gmail.com</t>
  </si>
  <si>
    <t>lorrie40@gmail.com</t>
  </si>
  <si>
    <t>allianora50@gmail.com</t>
  </si>
  <si>
    <t>diann42@gmail.com</t>
  </si>
  <si>
    <t>towny3@gmail.com</t>
  </si>
  <si>
    <t>blondie42@gmail.com</t>
  </si>
  <si>
    <t>sarge21@gmail.com</t>
  </si>
  <si>
    <t>marijn43@gmail.com</t>
  </si>
  <si>
    <t>ronalda21@gmail.com</t>
  </si>
  <si>
    <t>bastien42@gmail.com</t>
  </si>
  <si>
    <t>darb32@gmail.com</t>
  </si>
  <si>
    <t>farrand12@gmail.com</t>
  </si>
  <si>
    <t>brandtr39@gmail.com</t>
  </si>
  <si>
    <t>malchy27@gmail.com</t>
  </si>
  <si>
    <t>godwin19@gmail.com</t>
  </si>
  <si>
    <t>adriana25@gmail.com</t>
  </si>
  <si>
    <t>abie27@gmail.com</t>
  </si>
  <si>
    <t>gannie22@gmail.com</t>
  </si>
  <si>
    <t>zach47@gmail.com</t>
  </si>
  <si>
    <t>rubie48@gmail.com</t>
  </si>
  <si>
    <t>mata33@gmail.com</t>
  </si>
  <si>
    <t>kilian15@gmail.com</t>
  </si>
  <si>
    <t>meyer31@gmail.com</t>
  </si>
  <si>
    <t>audie25@gmail.com</t>
  </si>
  <si>
    <t>gothart37@gmail.com</t>
  </si>
  <si>
    <t>kacy10@gmail.com</t>
  </si>
  <si>
    <t>elsey11@gmail.com</t>
  </si>
  <si>
    <t>rhodia3@gmail.com</t>
  </si>
  <si>
    <t>ber47@gmail.com</t>
  </si>
  <si>
    <t>oberon8@gmail.com</t>
  </si>
  <si>
    <t>genevra23@gmail.com</t>
  </si>
  <si>
    <t>dennet4@gmail.com</t>
  </si>
  <si>
    <t>freda10@gmail.com</t>
  </si>
  <si>
    <t>obed43@gmail.com</t>
  </si>
  <si>
    <t>kris26@gmail.com</t>
  </si>
  <si>
    <t>waylan31@gmail.com</t>
  </si>
  <si>
    <t>ashli13@gmail.com</t>
  </si>
  <si>
    <t>zondra22@gmail.com</t>
  </si>
  <si>
    <t>robinett14@gmail.com</t>
  </si>
  <si>
    <t>robers46@gmail.com</t>
  </si>
  <si>
    <t>louisa13@gmail.com</t>
  </si>
  <si>
    <t>nicolette46@gmail.com</t>
  </si>
  <si>
    <t>mirabel24@gmail.com</t>
  </si>
  <si>
    <t>bevin27@gmail.com</t>
  </si>
  <si>
    <t>guntar22@gmail.com</t>
  </si>
  <si>
    <t>carroll16@gmail.com</t>
  </si>
  <si>
    <t>lyda11@gmail.com</t>
  </si>
  <si>
    <t>alard16@gmail.com</t>
  </si>
  <si>
    <t>flemming38@gmail.com</t>
  </si>
  <si>
    <t>donovan12@gmail.com</t>
  </si>
  <si>
    <t>bryan15@gmail.com</t>
  </si>
  <si>
    <t>shelley48@gmail.com</t>
  </si>
  <si>
    <t>michaeline1@gmail.com</t>
  </si>
  <si>
    <t>shana4@gmail.com</t>
  </si>
  <si>
    <t>kizzie13@gmail.com</t>
  </si>
  <si>
    <t>leland7@gmail.com</t>
  </si>
  <si>
    <t>nathaniel6@gmail.com</t>
  </si>
  <si>
    <t>glynis20@gmail.com</t>
  </si>
  <si>
    <t>francoise21@gmail.com</t>
  </si>
  <si>
    <t>cacilie47@gmail.com</t>
  </si>
  <si>
    <t>fawn50@gmail.com</t>
  </si>
  <si>
    <t>lorinda17@gmail.com</t>
  </si>
  <si>
    <t>inigo22@gmail.com</t>
  </si>
  <si>
    <t>caren18@gmail.com</t>
  </si>
  <si>
    <t>karilynn21@gmail.com</t>
  </si>
  <si>
    <t>aubrey16@gmail.com</t>
  </si>
  <si>
    <t>cynthy42@gmail.com</t>
  </si>
  <si>
    <t>hubert35@gmail.com</t>
  </si>
  <si>
    <t>val3@gmail.com</t>
  </si>
  <si>
    <t>carmon13@gmail.com</t>
  </si>
  <si>
    <t>amaleta25@gmail.com</t>
  </si>
  <si>
    <t>abey14@gmail.com</t>
  </si>
  <si>
    <t>reeva14@gmail.com</t>
  </si>
  <si>
    <t>kincaid6@gmail.com</t>
  </si>
  <si>
    <t>rice37@gmail.com</t>
  </si>
  <si>
    <t>tonya46@gmail.com</t>
  </si>
  <si>
    <t>amandie18@gmail.com</t>
  </si>
  <si>
    <t>perice18@gmail.com</t>
  </si>
  <si>
    <t>doll14@gmail.com</t>
  </si>
  <si>
    <t>wallie4@gmail.com</t>
  </si>
  <si>
    <t>gabe18@gmail.com</t>
  </si>
  <si>
    <t>tate10@gmail.com</t>
  </si>
  <si>
    <t>odell42@gmail.com</t>
  </si>
  <si>
    <t>heather32@gmail.com</t>
  </si>
  <si>
    <t>filide41@gmail.com</t>
  </si>
  <si>
    <t>yelena46@gmail.com</t>
  </si>
  <si>
    <t>selia34@gmail.com</t>
  </si>
  <si>
    <t>aubrie36@gmail.com</t>
  </si>
  <si>
    <t>joelle50@gmail.com</t>
  </si>
  <si>
    <t>missy43@gmail.com</t>
  </si>
  <si>
    <t>ingamar15@gmail.com</t>
  </si>
  <si>
    <t>mallory47@gmail.com</t>
  </si>
  <si>
    <t>minda31@gmail.com</t>
  </si>
  <si>
    <t>damien21@gmail.com</t>
  </si>
  <si>
    <t>robinia9@gmail.com</t>
  </si>
  <si>
    <t>juliana10@gmail.com</t>
  </si>
  <si>
    <t>jay38@gmail.com</t>
  </si>
  <si>
    <t>trudy48@gmail.com</t>
  </si>
  <si>
    <t>toby37@gmail.com</t>
  </si>
  <si>
    <t>adolf43@gmail.com</t>
  </si>
  <si>
    <t>hatty28@gmail.com</t>
  </si>
  <si>
    <t>corenda48@gmail.com</t>
  </si>
  <si>
    <t>horst10@gmail.com</t>
  </si>
  <si>
    <t>jaquenetta40@gmail.com</t>
  </si>
  <si>
    <t>yul42@gmail.com</t>
  </si>
  <si>
    <t>mayor26@gmail.com</t>
  </si>
  <si>
    <t>lindy17@gmail.com</t>
  </si>
  <si>
    <t>derk9@gmail.com</t>
  </si>
  <si>
    <t>astrid12@gmail.com</t>
  </si>
  <si>
    <t>pennie18@gmail.com</t>
  </si>
  <si>
    <t>verena18@gmail.com</t>
  </si>
  <si>
    <t>bernadene16@gmail.com</t>
  </si>
  <si>
    <t>austin42@gmail.com</t>
  </si>
  <si>
    <t>ola24@gmail.com</t>
  </si>
  <si>
    <t>milo42@gmail.com</t>
  </si>
  <si>
    <t>billie47@gmail.com</t>
  </si>
  <si>
    <t>tadeo40@gmail.com</t>
  </si>
  <si>
    <t>gill17@gmail.com</t>
  </si>
  <si>
    <t>reese7@gmail.com</t>
  </si>
  <si>
    <t>tania43@gmail.com</t>
  </si>
  <si>
    <t>pattie30@gmail.com</t>
  </si>
  <si>
    <t>kellina7@gmail.com</t>
  </si>
  <si>
    <t>mariejeanne23@gmail.com</t>
  </si>
  <si>
    <t>sheeree1@gmail.com</t>
  </si>
  <si>
    <t>cordie26@gmail.com</t>
  </si>
  <si>
    <t>rozalie28@gmail.com</t>
  </si>
  <si>
    <t>barbara44@gmail.com</t>
  </si>
  <si>
    <t>jermain39@gmail.com</t>
  </si>
  <si>
    <t>modestine16@gmail.com</t>
  </si>
  <si>
    <t>tynan13@gmail.com</t>
  </si>
  <si>
    <t>yorker14@gmail.com</t>
  </si>
  <si>
    <t>sabra35@gmail.com</t>
  </si>
  <si>
    <t>jaquelin28@gmail.com</t>
  </si>
  <si>
    <t>estrellita40@gmail.com</t>
  </si>
  <si>
    <t>elfrida43@gmail.com</t>
  </si>
  <si>
    <t>meredeth45@gmail.com</t>
  </si>
  <si>
    <t>iggie13@gmail.com</t>
  </si>
  <si>
    <t>pieter31@gmail.com</t>
  </si>
  <si>
    <t>alvie26@gmail.com</t>
  </si>
  <si>
    <t>evelin16@gmail.com</t>
  </si>
  <si>
    <t>daune6@gmail.com</t>
  </si>
  <si>
    <t>lavina33@gmail.com</t>
  </si>
  <si>
    <t>perice12@gmail.com</t>
  </si>
  <si>
    <t>liza10@gmail.com</t>
  </si>
  <si>
    <t>neda49@gmail.com</t>
  </si>
  <si>
    <t>tessy13@gmail.com</t>
  </si>
  <si>
    <t>alia20@gmail.com</t>
  </si>
  <si>
    <t>fransisco43@gmail.com</t>
  </si>
  <si>
    <t>abbie25@gmail.com</t>
  </si>
  <si>
    <t>alexine30@gmail.com</t>
  </si>
  <si>
    <t>matthieu22@gmail.com</t>
  </si>
  <si>
    <t>corabel38@gmail.com</t>
  </si>
  <si>
    <t>dwayne22@gmail.com</t>
  </si>
  <si>
    <t>ralph8@gmail.com</t>
  </si>
  <si>
    <t>debera3@gmail.com</t>
  </si>
  <si>
    <t>augustina50@gmail.com</t>
  </si>
  <si>
    <t>dal20@gmail.com</t>
  </si>
  <si>
    <t>jinny6@gmail.com</t>
  </si>
  <si>
    <t>eldridge34@gmail.com</t>
  </si>
  <si>
    <t>werner33@gmail.com</t>
  </si>
  <si>
    <t>carline38@gmail.com</t>
  </si>
  <si>
    <t>morna4@gmail.com</t>
  </si>
  <si>
    <t>edie34@gmail.com</t>
  </si>
  <si>
    <t>philly30@gmail.com</t>
  </si>
  <si>
    <t>leon4@gmail.com</t>
  </si>
  <si>
    <t>thornton38@gmail.com</t>
  </si>
  <si>
    <t>alexandrina39@gmail.com</t>
  </si>
  <si>
    <t>jaime9@gmail.com</t>
  </si>
  <si>
    <t>angelo8@gmail.com</t>
  </si>
  <si>
    <t>roseline37@gmail.com</t>
  </si>
  <si>
    <t>polly15@gmail.com</t>
  </si>
  <si>
    <t>fidelio11@gmail.com</t>
  </si>
  <si>
    <t>kathi14@gmail.com</t>
  </si>
  <si>
    <t>vinnie10@gmail.com</t>
  </si>
  <si>
    <t>zenia24@gmail.com</t>
  </si>
  <si>
    <t>rebeca49@gmail.com</t>
  </si>
  <si>
    <t>ky32@gmail.com</t>
  </si>
  <si>
    <t>siusan34@gmail.com</t>
  </si>
  <si>
    <t>reube12@gmail.com</t>
  </si>
  <si>
    <t>chrisy46@gmail.com</t>
  </si>
  <si>
    <t>berkie23@gmail.com</t>
  </si>
  <si>
    <t>claire42@gmail.com</t>
  </si>
  <si>
    <t>sharity17@gmail.com</t>
  </si>
  <si>
    <t>boone24@gmail.com</t>
  </si>
  <si>
    <t>westleigh47@gmail.com</t>
  </si>
  <si>
    <t>elvis9@gmail.com</t>
  </si>
  <si>
    <t>flo50@gmail.com</t>
  </si>
  <si>
    <t>ciro34@gmail.com</t>
  </si>
  <si>
    <t>carlin42@gmail.com</t>
  </si>
  <si>
    <t>arvie15@gmail.com</t>
  </si>
  <si>
    <t>philbert37@gmail.com</t>
  </si>
  <si>
    <t>garrett44@gmail.com</t>
  </si>
  <si>
    <t>devondra21@gmail.com</t>
  </si>
  <si>
    <t>pooh36@gmail.com</t>
  </si>
  <si>
    <t>trip33@gmail.com</t>
  </si>
  <si>
    <t>kathy12@gmail.com</t>
  </si>
  <si>
    <t>reyna35@gmail.com</t>
  </si>
  <si>
    <t>frederic43@gmail.com</t>
  </si>
  <si>
    <t>aileen45@gmail.com</t>
  </si>
  <si>
    <t>krishna34@gmail.com</t>
  </si>
  <si>
    <t>janis19@gmail.com</t>
  </si>
  <si>
    <t>lawton11@gmail.com</t>
  </si>
  <si>
    <t>luciana8@gmail.com</t>
  </si>
  <si>
    <t>earlie21@gmail.com</t>
  </si>
  <si>
    <t>sal29@gmail.com</t>
  </si>
  <si>
    <t>gil2@gmail.com</t>
  </si>
  <si>
    <t>humbert24@gmail.com</t>
  </si>
  <si>
    <t>biddie24@gmail.com</t>
  </si>
  <si>
    <t>austin9@gmail.com</t>
  </si>
  <si>
    <t>costa8@gmail.com</t>
  </si>
  <si>
    <t>halsy39@gmail.com</t>
  </si>
  <si>
    <t>janella22@gmail.com</t>
  </si>
  <si>
    <t>bob33@gmail.com</t>
  </si>
  <si>
    <t>burton12@gmail.com</t>
  </si>
  <si>
    <t>terrill35@gmail.com</t>
  </si>
  <si>
    <t>almeta47@gmail.com</t>
  </si>
  <si>
    <t>mady37@gmail.com</t>
  </si>
  <si>
    <t>langsdon10@gmail.com</t>
  </si>
  <si>
    <t>emmy49@gmail.com</t>
  </si>
  <si>
    <t>byron16@gmail.com</t>
  </si>
  <si>
    <t>dona12@gmail.com</t>
  </si>
  <si>
    <t>retha40@gmail.com</t>
  </si>
  <si>
    <t>audre29@gmail.com</t>
  </si>
  <si>
    <t>carry38@gmail.com</t>
  </si>
  <si>
    <t>rheta19@gmail.com</t>
  </si>
  <si>
    <t>clark16@gmail.com</t>
  </si>
  <si>
    <t>isidora30@gmail.com</t>
  </si>
  <si>
    <t>mona4@gmail.com</t>
  </si>
  <si>
    <t>robinson27@gmail.com</t>
  </si>
  <si>
    <t>nanci28@gmail.com</t>
  </si>
  <si>
    <t>merola29@gmail.com</t>
  </si>
  <si>
    <t>wain35@gmail.com</t>
  </si>
  <si>
    <t>ardath26@gmail.com</t>
  </si>
  <si>
    <t>esma49@gmail.com</t>
  </si>
  <si>
    <t>darci30@gmail.com</t>
  </si>
  <si>
    <t>heath2@gmail.com</t>
  </si>
  <si>
    <t>eveleen2@gmail.com</t>
  </si>
  <si>
    <t>thia4@gmail.com</t>
  </si>
  <si>
    <t>noby39@gmail.com</t>
  </si>
  <si>
    <t>margette50@gmail.com</t>
  </si>
  <si>
    <t>morgana47@gmail.com</t>
  </si>
  <si>
    <t>merrill20@gmail.com</t>
  </si>
  <si>
    <t>saundra39@gmail.com</t>
  </si>
  <si>
    <t>jonas29@gmail.com</t>
  </si>
  <si>
    <t>deb32@gmail.com</t>
  </si>
  <si>
    <t>anstice41@gmail.com</t>
  </si>
  <si>
    <t>jed10@gmail.com</t>
  </si>
  <si>
    <t>maje48@gmail.com</t>
  </si>
  <si>
    <t>domenico9@gmail.com</t>
  </si>
  <si>
    <t>morry34@gmail.com</t>
  </si>
  <si>
    <t>vyky32@gmail.com</t>
  </si>
  <si>
    <t>dyan41@gmail.com</t>
  </si>
  <si>
    <t>aubine36@gmail.com</t>
  </si>
  <si>
    <t>wally46@gmail.com</t>
  </si>
  <si>
    <t>felic7@gmail.com</t>
  </si>
  <si>
    <t>jillian21@gmail.com</t>
  </si>
  <si>
    <t>guinevere33@gmail.com</t>
  </si>
  <si>
    <t>vern9@gmail.com</t>
  </si>
  <si>
    <t>val41@gmail.com</t>
  </si>
  <si>
    <t>jada2@gmail.com</t>
  </si>
  <si>
    <t>rhetta16@gmail.com</t>
  </si>
  <si>
    <t>otis40@gmail.com</t>
  </si>
  <si>
    <t>nev11@gmail.com</t>
  </si>
  <si>
    <t>hildagard20@gmail.com</t>
  </si>
  <si>
    <t>ashlan18@gmail.com</t>
  </si>
  <si>
    <t>wendel46@gmail.com</t>
  </si>
  <si>
    <t>thacher19@gmail.com</t>
  </si>
  <si>
    <t>neils4@gmail.com</t>
  </si>
  <si>
    <t>eldredge22@gmail.com</t>
  </si>
  <si>
    <t>nicole47@gmail.com</t>
  </si>
  <si>
    <t>ali45@gmail.com</t>
  </si>
  <si>
    <t>avie39@gmail.com</t>
  </si>
  <si>
    <t>dun31@gmail.com</t>
  </si>
  <si>
    <t>johna33@gmail.com</t>
  </si>
  <si>
    <t>ernesta33@gmail.com</t>
  </si>
  <si>
    <t>titos13@gmail.com</t>
  </si>
  <si>
    <t>anabal25@gmail.com</t>
  </si>
  <si>
    <t>normy36@gmail.com</t>
  </si>
  <si>
    <t>gram40@gmail.com</t>
  </si>
  <si>
    <t>tiphani21@gmail.com</t>
  </si>
  <si>
    <t>carlyle42@gmail.com</t>
  </si>
  <si>
    <t>michele36@gmail.com</t>
  </si>
  <si>
    <t>karina12@gmail.com</t>
  </si>
  <si>
    <t>delora10@gmail.com</t>
  </si>
  <si>
    <t>clarabelle29@gmail.com</t>
  </si>
  <si>
    <t>philippine47@gmail.com</t>
  </si>
  <si>
    <t>starlin38@gmail.com</t>
  </si>
  <si>
    <t>hirsch4@gmail.com</t>
  </si>
  <si>
    <t>early28@gmail.com</t>
  </si>
  <si>
    <t>heall16@gmail.com</t>
  </si>
  <si>
    <t>gene33@gmail.com</t>
  </si>
  <si>
    <t>gilberte45@gmail.com</t>
  </si>
  <si>
    <t>elysia46@gmail.com</t>
  </si>
  <si>
    <t>elva13@gmail.com</t>
  </si>
  <si>
    <t>berthe27@gmail.com</t>
  </si>
  <si>
    <t>derrik18@gmail.com</t>
  </si>
  <si>
    <t>beitris14@gmail.com</t>
  </si>
  <si>
    <t>brucie35@gmail.com</t>
  </si>
  <si>
    <t>smith33@gmail.com</t>
  </si>
  <si>
    <t>ole1@gmail.com</t>
  </si>
  <si>
    <t>edeline30@gmail.com</t>
  </si>
  <si>
    <t>jeremias30@gmail.com</t>
  </si>
  <si>
    <t>aridatha6@gmail.com</t>
  </si>
  <si>
    <t>rancell45@gmail.com</t>
  </si>
  <si>
    <t>raven36@gmail.com</t>
  </si>
  <si>
    <t>cathe45@gmail.com</t>
  </si>
  <si>
    <t>zared18@gmail.com</t>
  </si>
  <si>
    <t>brandise30@gmail.com</t>
  </si>
  <si>
    <t>bev25@gmail.com</t>
  </si>
  <si>
    <t>riannon1@gmail.com</t>
  </si>
  <si>
    <t>helen-elizabeth33@gmail.com</t>
  </si>
  <si>
    <t>paulette14@gmail.com</t>
  </si>
  <si>
    <t>franzen12@gmail.com</t>
  </si>
  <si>
    <t>brendon7@gmail.com</t>
  </si>
  <si>
    <t>joceline41@gmail.com</t>
  </si>
  <si>
    <t>glynn35@gmail.com</t>
  </si>
  <si>
    <t>consolata4@gmail.com</t>
  </si>
  <si>
    <t>ernestine34@gmail.com</t>
  </si>
  <si>
    <t>melosa26@gmail.com</t>
  </si>
  <si>
    <t>aime23@gmail.com</t>
  </si>
  <si>
    <t>harman13@gmail.com</t>
  </si>
  <si>
    <t>lynnett32@gmail.com</t>
  </si>
  <si>
    <t>dulcy8@gmail.com</t>
  </si>
  <si>
    <t>hermine41@gmail.com</t>
  </si>
  <si>
    <t>lyndy33@gmail.com</t>
  </si>
  <si>
    <t>aloin32@gmail.com</t>
  </si>
  <si>
    <t>teddy43@gmail.com</t>
  </si>
  <si>
    <t>laverne29@gmail.com</t>
  </si>
  <si>
    <t>cindie5@gmail.com</t>
  </si>
  <si>
    <t>ardeen11@gmail.com</t>
  </si>
  <si>
    <t>baily20@gmail.com</t>
  </si>
  <si>
    <t>wenda14@gmail.com</t>
  </si>
  <si>
    <t>franzen27@gmail.com</t>
  </si>
  <si>
    <t>gale1@gmail.com</t>
  </si>
  <si>
    <t>anstice48@gmail.com</t>
  </si>
  <si>
    <t>jarrod15@gmail.com</t>
  </si>
  <si>
    <t>ferdy1@gmail.com</t>
  </si>
  <si>
    <t>catha50@gmail.com</t>
  </si>
  <si>
    <t>celeste44@gmail.com</t>
  </si>
  <si>
    <t>basile28@gmail.com</t>
  </si>
  <si>
    <t>karl11@gmail.com</t>
  </si>
  <si>
    <t>gerladina11@gmail.com</t>
  </si>
  <si>
    <t>hesther25@gmail.com</t>
  </si>
  <si>
    <t>laurena17@gmail.com</t>
  </si>
  <si>
    <t>brnaby8@gmail.com</t>
  </si>
  <si>
    <t>web40@gmail.com</t>
  </si>
  <si>
    <t>purcell27@gmail.com</t>
  </si>
  <si>
    <t>cassaundra11@gmail.com</t>
  </si>
  <si>
    <t>roderic5@gmail.com</t>
  </si>
  <si>
    <t>allan36@gmail.com</t>
  </si>
  <si>
    <t>hoyt29@gmail.com</t>
  </si>
  <si>
    <t>felike43@gmail.com</t>
  </si>
  <si>
    <t>thia2@gmail.com</t>
  </si>
  <si>
    <t>kristin50@gmail.com</t>
  </si>
  <si>
    <t>dillon23@gmail.com</t>
  </si>
  <si>
    <t>dody50@gmail.com</t>
  </si>
  <si>
    <t>jemmie42@gmail.com</t>
  </si>
  <si>
    <t>emili6@gmail.com</t>
  </si>
  <si>
    <t>yoko23@gmail.com</t>
  </si>
  <si>
    <t>rudolph24@gmail.com</t>
  </si>
  <si>
    <t>jeddy5@gmail.com</t>
  </si>
  <si>
    <t>jeralee45@gmail.com</t>
  </si>
  <si>
    <t>alvira47@gmail.com</t>
  </si>
  <si>
    <t>tawnya26@gmail.com</t>
  </si>
  <si>
    <t>lothaire34@gmail.com</t>
  </si>
  <si>
    <t>sib37@gmail.com</t>
  </si>
  <si>
    <t>edouard21@gmail.com</t>
  </si>
  <si>
    <t>coretta32@gmail.com</t>
  </si>
  <si>
    <t>victoria36@gmail.com</t>
  </si>
  <si>
    <t>milly40@gmail.com</t>
  </si>
  <si>
    <t>janie47@gmail.com</t>
  </si>
  <si>
    <t>mel49@gmail.com</t>
  </si>
  <si>
    <t>micky12@gmail.com</t>
  </si>
  <si>
    <t>page50@gmail.com</t>
  </si>
  <si>
    <t>delila31@gmail.com</t>
  </si>
  <si>
    <t>genia31@gmail.com</t>
  </si>
  <si>
    <t>phillip13@gmail.com</t>
  </si>
  <si>
    <t>marven41@gmail.com</t>
  </si>
  <si>
    <t>mayor10@gmail.com</t>
  </si>
  <si>
    <t>elana17@gmail.com</t>
  </si>
  <si>
    <t>janos13@gmail.com</t>
  </si>
  <si>
    <t>devora14@gmail.com</t>
  </si>
  <si>
    <t>verge29@gmail.com</t>
  </si>
  <si>
    <t>albie47@gmail.com</t>
  </si>
  <si>
    <t>rudolf8@gmail.com</t>
  </si>
  <si>
    <t>karie32@gmail.com</t>
  </si>
  <si>
    <t>trumaine39@gmail.com</t>
  </si>
  <si>
    <t>melania36@gmail.com</t>
  </si>
  <si>
    <t>lenci20@gmail.com</t>
  </si>
  <si>
    <t>hanna28@gmail.com</t>
  </si>
  <si>
    <t>tessi31@gmail.com</t>
  </si>
  <si>
    <t>nefen3@gmail.com</t>
  </si>
  <si>
    <t>bebe45@gmail.com</t>
  </si>
  <si>
    <t>louis48@gmail.com</t>
  </si>
  <si>
    <t>kiele2@gmail.com</t>
  </si>
  <si>
    <t>rosina20@gmail.com</t>
  </si>
  <si>
    <t>faina15@gmail.com</t>
  </si>
  <si>
    <t>egan28@gmail.com</t>
  </si>
  <si>
    <t>herve24@gmail.com</t>
  </si>
  <si>
    <t>luz38@gmail.com</t>
  </si>
  <si>
    <t>levon19@gmail.com</t>
  </si>
  <si>
    <t>sada11@gmail.com</t>
  </si>
  <si>
    <t>nester25@gmail.com</t>
  </si>
  <si>
    <t>wilt6@gmail.com</t>
  </si>
  <si>
    <t>mateo6@gmail.com</t>
  </si>
  <si>
    <t>mira38@gmail.com</t>
  </si>
  <si>
    <t>melva15@gmail.com</t>
  </si>
  <si>
    <t>ellie33@gmail.com</t>
  </si>
  <si>
    <t>evyn11@gmail.com</t>
  </si>
  <si>
    <t>moll30@gmail.com</t>
  </si>
  <si>
    <t>jordan10@gmail.com</t>
  </si>
  <si>
    <t>catie2@gmail.com</t>
  </si>
  <si>
    <t>jennine2@gmail.com</t>
  </si>
  <si>
    <t>lloyd9@gmail.com</t>
  </si>
  <si>
    <t>inness11@gmail.com</t>
  </si>
  <si>
    <t>vlad39@gmail.com</t>
  </si>
  <si>
    <t>joelly1@gmail.com</t>
  </si>
  <si>
    <t>trudi20@gmail.com</t>
  </si>
  <si>
    <t>07/03/1981</t>
  </si>
  <si>
    <t>06/06/1985</t>
  </si>
  <si>
    <t>11/06/1983</t>
  </si>
  <si>
    <t>12/18/1999</t>
  </si>
  <si>
    <t>12/11/1997</t>
  </si>
  <si>
    <t>07/28/1994</t>
  </si>
  <si>
    <t>11/24/1993</t>
  </si>
  <si>
    <t>07/30/1997</t>
  </si>
  <si>
    <t>12/27/1981</t>
  </si>
  <si>
    <t>05/29/1993</t>
  </si>
  <si>
    <t>05/24/1996</t>
  </si>
  <si>
    <t>07/06/1994</t>
  </si>
  <si>
    <t>02/05/1998</t>
  </si>
  <si>
    <t>04/09/1988</t>
  </si>
  <si>
    <t>06/05/1993</t>
  </si>
  <si>
    <t>01/06/1986</t>
  </si>
  <si>
    <t>02/16/1980</t>
  </si>
  <si>
    <t>08/31/1985</t>
  </si>
  <si>
    <t>04/19/1989</t>
  </si>
  <si>
    <t>02/07/1998</t>
  </si>
  <si>
    <t>04/22/1985</t>
  </si>
  <si>
    <t>12/31/1995</t>
  </si>
  <si>
    <t>06/08/1996</t>
  </si>
  <si>
    <t>01/13/1991</t>
  </si>
  <si>
    <t>03/27/1991</t>
  </si>
  <si>
    <t>02/03/1994</t>
  </si>
  <si>
    <t>03/29/1993</t>
  </si>
  <si>
    <t>08/16/1985</t>
  </si>
  <si>
    <t>09/03/1989</t>
  </si>
  <si>
    <t>05/01/1986</t>
  </si>
  <si>
    <t>03/30/1995</t>
  </si>
  <si>
    <t>04/09/1991</t>
  </si>
  <si>
    <t>05/29/1997</t>
  </si>
  <si>
    <t>06/20/1996</t>
  </si>
  <si>
    <t>02/28/1996</t>
  </si>
  <si>
    <t>08/16/1995</t>
  </si>
  <si>
    <t>01/16/1992</t>
  </si>
  <si>
    <t>05/19/1987</t>
  </si>
  <si>
    <t>12/18/1988</t>
  </si>
  <si>
    <t>07/10/1989</t>
  </si>
  <si>
    <t>12/12/1981</t>
  </si>
  <si>
    <t>03/30/1988</t>
  </si>
  <si>
    <t>05/14/1981</t>
  </si>
  <si>
    <t>05/04/1995</t>
  </si>
  <si>
    <t>04/29/1993</t>
  </si>
  <si>
    <t>02/24/1983</t>
  </si>
  <si>
    <t>04/13/1983</t>
  </si>
  <si>
    <t>08/04/1981</t>
  </si>
  <si>
    <t>04/07/1987</t>
  </si>
  <si>
    <t>05/30/1998</t>
  </si>
  <si>
    <t>09/27/1984</t>
  </si>
  <si>
    <t>02/06/1984</t>
  </si>
  <si>
    <t>04/13/1994</t>
  </si>
  <si>
    <t>07/05/1989</t>
  </si>
  <si>
    <t>11/09/1989</t>
  </si>
  <si>
    <t>06/12/1983</t>
  </si>
  <si>
    <t>01/27/1985</t>
  </si>
  <si>
    <t>04/18/1980</t>
  </si>
  <si>
    <t>03/31/1999</t>
  </si>
  <si>
    <t>06/10/1991</t>
  </si>
  <si>
    <t>05/29/1994</t>
  </si>
  <si>
    <t>12/16/1992</t>
  </si>
  <si>
    <t>10/15/1985</t>
  </si>
  <si>
    <t>12/04/1981</t>
  </si>
  <si>
    <t>08/12/1986</t>
  </si>
  <si>
    <t>08/02/1984</t>
  </si>
  <si>
    <t>11/14/1987</t>
  </si>
  <si>
    <t>09/20/1994</t>
  </si>
  <si>
    <t>06/05/1980</t>
  </si>
  <si>
    <t>02/04/1985</t>
  </si>
  <si>
    <t>08/27/1999</t>
  </si>
  <si>
    <t>11/20/1983</t>
  </si>
  <si>
    <t>03/22/1983</t>
  </si>
  <si>
    <t>06/06/1984</t>
  </si>
  <si>
    <t>05/15/1983</t>
  </si>
  <si>
    <t>04/17/1983</t>
  </si>
  <si>
    <t>12/23/1980</t>
  </si>
  <si>
    <t>01/12/1990</t>
  </si>
  <si>
    <t>08/02/1993</t>
  </si>
  <si>
    <t>05/30/1988</t>
  </si>
  <si>
    <t>05/07/1996</t>
  </si>
  <si>
    <t>09/23/1982</t>
  </si>
  <si>
    <t>09/16/1990</t>
  </si>
  <si>
    <t>06/29/1983</t>
  </si>
  <si>
    <t>10/10/1991</t>
  </si>
  <si>
    <t>03/21/1996</t>
  </si>
  <si>
    <t>08/03/1984</t>
  </si>
  <si>
    <t>01/25/1991</t>
  </si>
  <si>
    <t>03/11/1993</t>
  </si>
  <si>
    <t>01/18/1988</t>
  </si>
  <si>
    <t>09/05/1993</t>
  </si>
  <si>
    <t>04/08/1988</t>
  </si>
  <si>
    <t>03/11/1990</t>
  </si>
  <si>
    <t>02/02/1997</t>
  </si>
  <si>
    <t>03/14/1984</t>
  </si>
  <si>
    <t>03/28/1987</t>
  </si>
  <si>
    <t>04/01/1993</t>
  </si>
  <si>
    <t>05/20/1992</t>
  </si>
  <si>
    <t>04/18/1990</t>
  </si>
  <si>
    <t>04/18/1991</t>
  </si>
  <si>
    <t>08/26/1988</t>
  </si>
  <si>
    <t>11/01/1982</t>
  </si>
  <si>
    <t>10/11/1997</t>
  </si>
  <si>
    <t>03/27/1994</t>
  </si>
  <si>
    <t>05/06/1984</t>
  </si>
  <si>
    <t>05/06/1983</t>
  </si>
  <si>
    <t>05/15/1986</t>
  </si>
  <si>
    <t>06/02/1985</t>
  </si>
  <si>
    <t>03/09/1996</t>
  </si>
  <si>
    <t>04/04/1998</t>
  </si>
  <si>
    <t>12/16/1993</t>
  </si>
  <si>
    <t>07/03/1988</t>
  </si>
  <si>
    <t>05/08/1986</t>
  </si>
  <si>
    <t>08/20/1981</t>
  </si>
  <si>
    <t>01/08/1990</t>
  </si>
  <si>
    <t>05/24/1990</t>
  </si>
  <si>
    <t>06/07/1980</t>
  </si>
  <si>
    <t>09/19/1984</t>
  </si>
  <si>
    <t>07/23/1994</t>
  </si>
  <si>
    <t>05/13/1986</t>
  </si>
  <si>
    <t>04/19/1996</t>
  </si>
  <si>
    <t>06/27/1994</t>
  </si>
  <si>
    <t>11/04/1983</t>
  </si>
  <si>
    <t>04/13/1992</t>
  </si>
  <si>
    <t>01/10/1999</t>
  </si>
  <si>
    <t>07/29/1996</t>
  </si>
  <si>
    <t>07/13/1998</t>
  </si>
  <si>
    <t>11/09/1980</t>
  </si>
  <si>
    <t>10/27/1987</t>
  </si>
  <si>
    <t>08/07/1995</t>
  </si>
  <si>
    <t>08/20/1983</t>
  </si>
  <si>
    <t>03/31/1994</t>
  </si>
  <si>
    <t>09/12/1991</t>
  </si>
  <si>
    <t>05/26/1984</t>
  </si>
  <si>
    <t>01/18/1980</t>
  </si>
  <si>
    <t>07/02/1996</t>
  </si>
  <si>
    <t>07/11/1989</t>
  </si>
  <si>
    <t>11/15/1996</t>
  </si>
  <si>
    <t>04/21/1980</t>
  </si>
  <si>
    <t>06/06/1990</t>
  </si>
  <si>
    <t>04/08/1994</t>
  </si>
  <si>
    <t>03/08/1987</t>
  </si>
  <si>
    <t>07/11/1995</t>
  </si>
  <si>
    <t>05/08/1980</t>
  </si>
  <si>
    <t>11/02/1990</t>
  </si>
  <si>
    <t>01/22/1981</t>
  </si>
  <si>
    <t>04/04/1997</t>
  </si>
  <si>
    <t>01/01/1999</t>
  </si>
  <si>
    <t>11/25/1994</t>
  </si>
  <si>
    <t>10/17/1998</t>
  </si>
  <si>
    <t>01/19/1984</t>
  </si>
  <si>
    <t>06/09/1991</t>
  </si>
  <si>
    <t>05/12/1996</t>
  </si>
  <si>
    <t>06/09/1999</t>
  </si>
  <si>
    <t>07/03/1984</t>
  </si>
  <si>
    <t>02/09/1981</t>
  </si>
  <si>
    <t>07/31/1984</t>
  </si>
  <si>
    <t>11/28/1980</t>
  </si>
  <si>
    <t>06/29/1995</t>
  </si>
  <si>
    <t>03/06/1991</t>
  </si>
  <si>
    <t>07/31/1983</t>
  </si>
  <si>
    <t>01/02/1992</t>
  </si>
  <si>
    <t>11/01/1990</t>
  </si>
  <si>
    <t>12/19/1991</t>
  </si>
  <si>
    <t>11/11/1983</t>
  </si>
  <si>
    <t>04/04/1985</t>
  </si>
  <si>
    <t>09/08/1988</t>
  </si>
  <si>
    <t>06/22/1991</t>
  </si>
  <si>
    <t>11/11/1984</t>
  </si>
  <si>
    <t>08/09/1991</t>
  </si>
  <si>
    <t>01/07/1982</t>
  </si>
  <si>
    <t>07/09/1988</t>
  </si>
  <si>
    <t>04/22/1989</t>
  </si>
  <si>
    <t>08/13/1990</t>
  </si>
  <si>
    <t>08/26/1996</t>
  </si>
  <si>
    <t>03/23/1981</t>
  </si>
  <si>
    <t>03/02/1988</t>
  </si>
  <si>
    <t>05/28/1991</t>
  </si>
  <si>
    <t>09/25/1982</t>
  </si>
  <si>
    <t>09/19/1990</t>
  </si>
  <si>
    <t>12/14/1980</t>
  </si>
  <si>
    <t>12/09/1980</t>
  </si>
  <si>
    <t>02/10/1990</t>
  </si>
  <si>
    <t>01/04/1991</t>
  </si>
  <si>
    <t>03/16/1990</t>
  </si>
  <si>
    <t>03/13/1981</t>
  </si>
  <si>
    <t>09/18/1997</t>
  </si>
  <si>
    <t>03/15/1990</t>
  </si>
  <si>
    <t>06/17/1998</t>
  </si>
  <si>
    <t>02/15/1998</t>
  </si>
  <si>
    <t>06/17/1993</t>
  </si>
  <si>
    <t>11/28/1985</t>
  </si>
  <si>
    <t>02/26/1997</t>
  </si>
  <si>
    <t>10/23/1999</t>
  </si>
  <si>
    <t>04/30/1982</t>
  </si>
  <si>
    <t>09/26/1992</t>
  </si>
  <si>
    <t>11/28/1998</t>
  </si>
  <si>
    <t>12/13/1993</t>
  </si>
  <si>
    <t>11/24/1986</t>
  </si>
  <si>
    <t>10/02/1989</t>
  </si>
  <si>
    <t>01/23/1983</t>
  </si>
  <si>
    <t>01/26/1996</t>
  </si>
  <si>
    <t>12/21/1991</t>
  </si>
  <si>
    <t>08/29/1999</t>
  </si>
  <si>
    <t>09/01/1986</t>
  </si>
  <si>
    <t>08/14/1984</t>
  </si>
  <si>
    <t>08/28/1991</t>
  </si>
  <si>
    <t>11/05/1999</t>
  </si>
  <si>
    <t>05/20/1988</t>
  </si>
  <si>
    <t>07/08/1985</t>
  </si>
  <si>
    <t>06/08/1989</t>
  </si>
  <si>
    <t>07/04/1986</t>
  </si>
  <si>
    <t>08/21/1996</t>
  </si>
  <si>
    <t>11/14/1997</t>
  </si>
  <si>
    <t>08/06/1997</t>
  </si>
  <si>
    <t>01/29/1996</t>
  </si>
  <si>
    <t>01/09/1996</t>
  </si>
  <si>
    <t>11/24/1985</t>
  </si>
  <si>
    <t>05/03/1998</t>
  </si>
  <si>
    <t>12/05/1988</t>
  </si>
  <si>
    <t>09/08/1994</t>
  </si>
  <si>
    <t>03/20/1981</t>
  </si>
  <si>
    <t>01/07/1985</t>
  </si>
  <si>
    <t>12/29/1990</t>
  </si>
  <si>
    <t>07/26/1989</t>
  </si>
  <si>
    <t>09/17/1986</t>
  </si>
  <si>
    <t>10/03/1983</t>
  </si>
  <si>
    <t>04/04/1988</t>
  </si>
  <si>
    <t>06/22/1983</t>
  </si>
  <si>
    <t>12/11/1996</t>
  </si>
  <si>
    <t>11/15/1993</t>
  </si>
  <si>
    <t>10/01/1999</t>
  </si>
  <si>
    <t>05/01/1996</t>
  </si>
  <si>
    <t>03/06/1994</t>
  </si>
  <si>
    <t>12/21/1989</t>
  </si>
  <si>
    <t>06/15/1986</t>
  </si>
  <si>
    <t>03/08/1993</t>
  </si>
  <si>
    <t>06/18/1982</t>
  </si>
  <si>
    <t>05/07/1999</t>
  </si>
  <si>
    <t>02/17/1981</t>
  </si>
  <si>
    <t>04/20/1999</t>
  </si>
  <si>
    <t>06/16/1986</t>
  </si>
  <si>
    <t>02/16/1998</t>
  </si>
  <si>
    <t>06/21/1983</t>
  </si>
  <si>
    <t>08/26/1985</t>
  </si>
  <si>
    <t>08/08/1993</t>
  </si>
  <si>
    <t>12/11/1993</t>
  </si>
  <si>
    <t>04/17/1992</t>
  </si>
  <si>
    <t>09/02/1987</t>
  </si>
  <si>
    <t>10/31/1997</t>
  </si>
  <si>
    <t>12/12/1986</t>
  </si>
  <si>
    <t>10/02/1992</t>
  </si>
  <si>
    <t>11/11/1998</t>
  </si>
  <si>
    <t>11/01/1984</t>
  </si>
  <si>
    <t>06/07/1982</t>
  </si>
  <si>
    <t>10/28/1989</t>
  </si>
  <si>
    <t>01/06/1991</t>
  </si>
  <si>
    <t>05/13/1998</t>
  </si>
  <si>
    <t>08/13/1984</t>
  </si>
  <si>
    <t>01/15/1991</t>
  </si>
  <si>
    <t>12/20/1983</t>
  </si>
  <si>
    <t>07/08/1988</t>
  </si>
  <si>
    <t>07/17/1980</t>
  </si>
  <si>
    <t>05/29/1985</t>
  </si>
  <si>
    <t>05/02/1983</t>
  </si>
  <si>
    <t>11/19/1980</t>
  </si>
  <si>
    <t>08/26/1999</t>
  </si>
  <si>
    <t>03/05/1988</t>
  </si>
  <si>
    <t>07/12/1980</t>
  </si>
  <si>
    <t>11/12/1980</t>
  </si>
  <si>
    <t>06/07/1986</t>
  </si>
  <si>
    <t>04/19/1984</t>
  </si>
  <si>
    <t>10/19/1983</t>
  </si>
  <si>
    <t>12/29/1992</t>
  </si>
  <si>
    <t>01/10/1995</t>
  </si>
  <si>
    <t>12/31/1994</t>
  </si>
  <si>
    <t>01/09/1983</t>
  </si>
  <si>
    <t>10/16/1984</t>
  </si>
  <si>
    <t>05/11/1983</t>
  </si>
  <si>
    <t>03/27/1999</t>
  </si>
  <si>
    <t>11/02/1985</t>
  </si>
  <si>
    <t>07/11/1996</t>
  </si>
  <si>
    <t>05/08/1992</t>
  </si>
  <si>
    <t>03/03/1986</t>
  </si>
  <si>
    <t>09/12/1992</t>
  </si>
  <si>
    <t>11/06/1999</t>
  </si>
  <si>
    <t>12/19/1982</t>
  </si>
  <si>
    <t>01/03/1983</t>
  </si>
  <si>
    <t>04/25/1993</t>
  </si>
  <si>
    <t>04/01/1984</t>
  </si>
  <si>
    <t>02/22/1996</t>
  </si>
  <si>
    <t>10/19/1993</t>
  </si>
  <si>
    <t>06/27/1995</t>
  </si>
  <si>
    <t>07/23/1991</t>
  </si>
  <si>
    <t>06/19/1997</t>
  </si>
  <si>
    <t>01/24/1980</t>
  </si>
  <si>
    <t>02/28/1999</t>
  </si>
  <si>
    <t>02/27/1984</t>
  </si>
  <si>
    <t>10/30/1986</t>
  </si>
  <si>
    <t>11/29/1991</t>
  </si>
  <si>
    <t>01/23/1987</t>
  </si>
  <si>
    <t>02/24/1994</t>
  </si>
  <si>
    <t>05/20/1997</t>
  </si>
  <si>
    <t>04/13/1995</t>
  </si>
  <si>
    <t>02/07/1997</t>
  </si>
  <si>
    <t>11/30/1987</t>
  </si>
  <si>
    <t>01/22/1987</t>
  </si>
  <si>
    <t>04/01/1982</t>
  </si>
  <si>
    <t>11/28/1987</t>
  </si>
  <si>
    <t>12/30/1984</t>
  </si>
  <si>
    <t>11/23/1986</t>
  </si>
  <si>
    <t>11/17/1995</t>
  </si>
  <si>
    <t>04/26/1982</t>
  </si>
  <si>
    <t>03/03/1997</t>
  </si>
  <si>
    <t>06/26/1990</t>
  </si>
  <si>
    <t>10/14/1993</t>
  </si>
  <si>
    <t>09/24/1982</t>
  </si>
  <si>
    <t>01/07/1986</t>
  </si>
  <si>
    <t>06/17/1992</t>
  </si>
  <si>
    <t>04/19/1987</t>
  </si>
  <si>
    <t>01/22/1998</t>
  </si>
  <si>
    <t>11/12/1985</t>
  </si>
  <si>
    <t>02/13/1980</t>
  </si>
  <si>
    <t>05/24/1991</t>
  </si>
  <si>
    <t>02/18/1982</t>
  </si>
  <si>
    <t>10/06/1987</t>
  </si>
  <si>
    <t>07/23/1987</t>
  </si>
  <si>
    <t>03/25/1985</t>
  </si>
  <si>
    <t>06/09/1995</t>
  </si>
  <si>
    <t>09/10/1988</t>
  </si>
  <si>
    <t>06/29/1985</t>
  </si>
  <si>
    <t>04/10/1982</t>
  </si>
  <si>
    <t>01/03/1996</t>
  </si>
  <si>
    <t>05/07/1994</t>
  </si>
  <si>
    <t>01/15/1988</t>
  </si>
  <si>
    <t>12/17/1988</t>
  </si>
  <si>
    <t>12/19/1998</t>
  </si>
  <si>
    <t>11/14/1995</t>
  </si>
  <si>
    <t>06/12/1985</t>
  </si>
  <si>
    <t>08/12/1997</t>
  </si>
  <si>
    <t>05/18/1985</t>
  </si>
  <si>
    <t>07/17/1993</t>
  </si>
  <si>
    <t>05/01/1985</t>
  </si>
  <si>
    <t>07/09/1980</t>
  </si>
  <si>
    <t>04/23/1988</t>
  </si>
  <si>
    <t>05/30/1993</t>
  </si>
  <si>
    <t>09/19/1993</t>
  </si>
  <si>
    <t>04/19/1986</t>
  </si>
  <si>
    <t>02/24/1987</t>
  </si>
  <si>
    <t>11/14/1985</t>
  </si>
  <si>
    <t>10/11/1983</t>
  </si>
  <si>
    <t>11/15/1990</t>
  </si>
  <si>
    <t>11/04/1986</t>
  </si>
  <si>
    <t>07/28/1986</t>
  </si>
  <si>
    <t>09/28/1996</t>
  </si>
  <si>
    <t>03/21/1997</t>
  </si>
  <si>
    <t>11/09/1987</t>
  </si>
  <si>
    <t>12/26/1982</t>
  </si>
  <si>
    <t>08/19/1995</t>
  </si>
  <si>
    <t>03/12/1983</t>
  </si>
  <si>
    <t>05/31/1991</t>
  </si>
  <si>
    <t>04/14/1999</t>
  </si>
  <si>
    <t>02/09/1996</t>
  </si>
  <si>
    <t>02/20/1988</t>
  </si>
  <si>
    <t>03/13/1993</t>
  </si>
  <si>
    <t>04/05/1987</t>
  </si>
  <si>
    <t>12/19/1986</t>
  </si>
  <si>
    <t>09/09/1981</t>
  </si>
  <si>
    <t>05/02/1992</t>
  </si>
  <si>
    <t>07/13/1993</t>
  </si>
  <si>
    <t>10/30/1983</t>
  </si>
  <si>
    <t>06/18/1981</t>
  </si>
  <si>
    <t>01/05/1980</t>
  </si>
  <si>
    <t>06/30/1994</t>
  </si>
  <si>
    <t>01/08/1987</t>
  </si>
  <si>
    <t>11/05/1987</t>
  </si>
  <si>
    <t>01/08/1989</t>
  </si>
  <si>
    <t>09/07/1995</t>
  </si>
  <si>
    <t>02/09/1987</t>
  </si>
  <si>
    <t>11/20/1982</t>
  </si>
  <si>
    <t>08/16/1989</t>
  </si>
  <si>
    <t>05/08/1983</t>
  </si>
  <si>
    <t>12/08/1984</t>
  </si>
  <si>
    <t>08/13/1983</t>
  </si>
  <si>
    <t>07/24/1998</t>
  </si>
  <si>
    <t>02/16/1991</t>
  </si>
  <si>
    <t>11/16/1994</t>
  </si>
  <si>
    <t>03/11/1998</t>
  </si>
  <si>
    <t>08/04/1998</t>
  </si>
  <si>
    <t>01/19/1996</t>
  </si>
  <si>
    <t>12/15/1989</t>
  </si>
  <si>
    <t>06/29/1988</t>
  </si>
  <si>
    <t>02/08/1989</t>
  </si>
  <si>
    <t>07/28/1996</t>
  </si>
  <si>
    <t>06/06/1999</t>
  </si>
  <si>
    <t>03/03/1981</t>
  </si>
  <si>
    <t>09/14/1984</t>
  </si>
  <si>
    <t>11/21/1993</t>
  </si>
  <si>
    <t>02/22/1983</t>
  </si>
  <si>
    <t>07/22/1994</t>
  </si>
  <si>
    <t>09/25/1989</t>
  </si>
  <si>
    <t>12/29/1987</t>
  </si>
  <si>
    <t>02/16/1985</t>
  </si>
  <si>
    <t>04/11/1994</t>
  </si>
  <si>
    <t>10/11/1980</t>
  </si>
  <si>
    <t>06/27/1984</t>
  </si>
  <si>
    <t>03/25/1990</t>
  </si>
  <si>
    <t>09/11/1991</t>
  </si>
  <si>
    <t>07/25/1983</t>
  </si>
  <si>
    <t>08/30/1987</t>
  </si>
  <si>
    <t>04/04/1983</t>
  </si>
  <si>
    <t>03/14/1991</t>
  </si>
  <si>
    <t>03/14/1997</t>
  </si>
  <si>
    <t>09/07/1981</t>
  </si>
  <si>
    <t>04/07/1999</t>
  </si>
  <si>
    <t>02/19/1995</t>
  </si>
  <si>
    <t>04/18/1992</t>
  </si>
  <si>
    <t>09/24/1981</t>
  </si>
  <si>
    <t>01/28/1993</t>
  </si>
  <si>
    <t>01/13/1987</t>
  </si>
  <si>
    <t>04/19/1999</t>
  </si>
  <si>
    <t>01/06/1992</t>
  </si>
  <si>
    <t>10/19/1992</t>
  </si>
  <si>
    <t>06/30/1982</t>
  </si>
  <si>
    <t>01/15/1983</t>
  </si>
  <si>
    <t>07/02/1994</t>
  </si>
  <si>
    <t>12/10/1985</t>
  </si>
  <si>
    <t>08/20/1990</t>
  </si>
  <si>
    <t>07/26/1996</t>
  </si>
  <si>
    <t>12/03/1992</t>
  </si>
  <si>
    <t>09/30/1993</t>
  </si>
  <si>
    <t>02/18/1995</t>
  </si>
  <si>
    <t>08/14/1988</t>
  </si>
  <si>
    <t>10/14/1987</t>
  </si>
  <si>
    <t>11/28/1997</t>
  </si>
  <si>
    <t>03/23/1997</t>
  </si>
  <si>
    <t>03/03/1987</t>
  </si>
  <si>
    <t>10/10/1998</t>
  </si>
  <si>
    <t>08/04/1986</t>
  </si>
  <si>
    <t>07/24/1989</t>
  </si>
  <si>
    <t>12/29/1997</t>
  </si>
  <si>
    <t>12/02/1988</t>
  </si>
  <si>
    <t>05/21/1986</t>
  </si>
  <si>
    <t>07/29/1987</t>
  </si>
  <si>
    <t>09/23/1989</t>
  </si>
  <si>
    <t>04/29/1989</t>
  </si>
  <si>
    <t>02/13/1990</t>
  </si>
  <si>
    <t>12/14/1993</t>
  </si>
  <si>
    <t>02/21/1985</t>
  </si>
  <si>
    <t>01/25/1990</t>
  </si>
  <si>
    <t>03/01/1993</t>
  </si>
  <si>
    <t>07/28/1981</t>
  </si>
  <si>
    <t>06/19/1989</t>
  </si>
  <si>
    <t>08/13/1986</t>
  </si>
  <si>
    <t>11/30/1984</t>
  </si>
  <si>
    <t>01/04/1990</t>
  </si>
  <si>
    <t>07/14/1997</t>
  </si>
  <si>
    <t>09/08/1984</t>
  </si>
  <si>
    <t>05/14/1992</t>
  </si>
  <si>
    <t>04/28/1995</t>
  </si>
  <si>
    <t>12/15/1988</t>
  </si>
  <si>
    <t>05/07/1989</t>
  </si>
  <si>
    <t>08/31/1992</t>
  </si>
  <si>
    <t>01/22/1997</t>
  </si>
  <si>
    <t>06/07/1993</t>
  </si>
  <si>
    <t>02/12/1985</t>
  </si>
  <si>
    <t>05/03/1990</t>
  </si>
  <si>
    <t>11/06/1998</t>
  </si>
  <si>
    <t>09/19/1981</t>
  </si>
  <si>
    <t>11/28/1984</t>
  </si>
  <si>
    <t>10/14/1984</t>
  </si>
  <si>
    <t>12/19/1999</t>
  </si>
  <si>
    <t>06/26/1982</t>
  </si>
  <si>
    <t>02/06/1991</t>
  </si>
  <si>
    <t>10/05/1999</t>
  </si>
  <si>
    <t>12/12/1998</t>
  </si>
  <si>
    <t>10/19/1994</t>
  </si>
  <si>
    <t>03/09/1992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</si>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</sst>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1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6F50-7FD8-4D90-B5A8-B0F52FB493F7}">
  <dimension ref="A1:I503"/>
  <sheetViews>
    <sheetView tabSelected="1" workbookViewId="0">
      <selection activeCell="G13" sqref="G13:G501"/>
    </sheetView>
  </sheetViews>
  <sheetFormatPr defaultRowHeight="14.4" x14ac:dyDescent="0.3"/>
  <cols>
    <col min="1" max="1" width="6.109375" bestFit="1" customWidth="1"/>
    <col min="2" max="2" width="10" bestFit="1" customWidth="1"/>
    <col min="3" max="3" width="15.77734375" bestFit="1" customWidth="1"/>
    <col min="4" max="4" width="10.44140625" bestFit="1" customWidth="1"/>
    <col min="5" max="5" width="11" bestFit="1" customWidth="1"/>
    <col min="6" max="6" width="21.33203125" bestFit="1" customWidth="1"/>
    <col min="7" max="7" width="16.5546875" customWidth="1"/>
  </cols>
  <sheetData>
    <row r="1" spans="1:9" x14ac:dyDescent="0.3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9" x14ac:dyDescent="0.3">
      <c r="A2" s="1" t="s">
        <v>1</v>
      </c>
      <c r="B2" s="1" t="s">
        <v>8</v>
      </c>
      <c r="C2" s="1" t="s">
        <v>9</v>
      </c>
      <c r="D2" s="1" t="s">
        <v>10</v>
      </c>
      <c r="E2" s="1">
        <v>7079093396</v>
      </c>
      <c r="F2" s="1" t="s">
        <v>11</v>
      </c>
      <c r="G2" s="5">
        <v>36516</v>
      </c>
      <c r="I2" t="str">
        <f>_xlfn.CONCAT("(",CHAR(39),A2,CHAR(39),",",CHAR(39),B2,CHAR(39),",",CHAR(39),C2,CHAR(39),",",CHAR(39),D2,CHAR(39),",",E2,",",CHAR(39),F2,CHAR(39),",",CHAR(39),G2,CHAR(39),")",",")</f>
        <v>('C0001','Puru','C block','Noida',7079093396,'puru12@gmail.com','36516'),</v>
      </c>
    </row>
    <row r="3" spans="1:9" x14ac:dyDescent="0.3">
      <c r="A3" s="1" t="s">
        <v>12</v>
      </c>
      <c r="B3" s="1" t="s">
        <v>13</v>
      </c>
      <c r="C3" s="1" t="s">
        <v>14</v>
      </c>
      <c r="D3" s="1" t="s">
        <v>15</v>
      </c>
      <c r="E3" s="1">
        <v>9185458446</v>
      </c>
      <c r="F3" s="1" t="s">
        <v>16</v>
      </c>
      <c r="G3" s="5">
        <v>36200</v>
      </c>
      <c r="I3" t="str">
        <f t="shared" ref="I3:I66" si="0">_xlfn.CONCAT("(",CHAR(39),A3,CHAR(39),",",CHAR(39),B3,CHAR(39),",",CHAR(39),C3,CHAR(39),",",CHAR(39),D3,CHAR(39),",",E3,",",CHAR(39),F3,CHAR(39),",",CHAR(39),G3,CHAR(39),")",",")</f>
        <v>('C0002','Ashish','b block','Gaziyabad',9185458446,'ashish8@gmail.com','36200'),</v>
      </c>
    </row>
    <row r="4" spans="1:9" x14ac:dyDescent="0.3">
      <c r="A4" s="1" t="s">
        <v>17</v>
      </c>
      <c r="B4" s="1" t="s">
        <v>18</v>
      </c>
      <c r="C4" s="1" t="s">
        <v>19</v>
      </c>
      <c r="D4" s="1" t="s">
        <v>20</v>
      </c>
      <c r="E4" s="1">
        <v>9001995697</v>
      </c>
      <c r="F4" s="1" t="s">
        <v>21</v>
      </c>
      <c r="G4" s="5">
        <v>36451</v>
      </c>
      <c r="I4" t="str">
        <f t="shared" si="0"/>
        <v>('C0003','Dinesh','Ramgadh more','Jaipur',9001995697,'dinesh9@gmail.com','36451'),</v>
      </c>
    </row>
    <row r="5" spans="1:9" x14ac:dyDescent="0.3">
      <c r="A5" s="1" t="s">
        <v>22</v>
      </c>
      <c r="B5" s="1" t="s">
        <v>23</v>
      </c>
      <c r="C5" s="1" t="s">
        <v>24</v>
      </c>
      <c r="D5" s="1" t="s">
        <v>25</v>
      </c>
      <c r="E5" s="1">
        <v>9654785412</v>
      </c>
      <c r="F5" s="1" t="s">
        <v>26</v>
      </c>
      <c r="G5" s="5">
        <v>35316</v>
      </c>
      <c r="I5" t="str">
        <f t="shared" si="0"/>
        <v>('C0004','Shiv','Sec 13','Dwarka',9654785412,'shiv798@gmail.com','35316'),</v>
      </c>
    </row>
    <row r="6" spans="1:9" x14ac:dyDescent="0.3">
      <c r="A6" s="1" t="s">
        <v>27</v>
      </c>
      <c r="B6" s="1" t="s">
        <v>28</v>
      </c>
      <c r="C6" s="1" t="s">
        <v>29</v>
      </c>
      <c r="D6" s="1" t="s">
        <v>10</v>
      </c>
      <c r="E6" s="1">
        <v>7371811219</v>
      </c>
      <c r="F6" s="1" t="s">
        <v>30</v>
      </c>
      <c r="G6" s="5">
        <v>36151</v>
      </c>
      <c r="I6" t="str">
        <f t="shared" si="0"/>
        <v>('C0005','Keshav','Sec 43','Noida',7371811219,'keshav99@gmail.com','36151'),</v>
      </c>
    </row>
    <row r="7" spans="1:9" x14ac:dyDescent="0.3">
      <c r="A7" s="1" t="s">
        <v>31</v>
      </c>
      <c r="B7" s="1" t="s">
        <v>32</v>
      </c>
      <c r="C7" s="1" t="s">
        <v>33</v>
      </c>
      <c r="D7" s="1" t="s">
        <v>10</v>
      </c>
      <c r="E7" s="1">
        <v>9652120123</v>
      </c>
      <c r="F7" s="1" t="s">
        <v>34</v>
      </c>
      <c r="G7" s="5">
        <v>36182</v>
      </c>
      <c r="I7" t="str">
        <f t="shared" si="0"/>
        <v>('C0006','Dharanjeet','Hoshiyaarpur','Noida',9652120123,'dharanj@gmail.com','36182'),</v>
      </c>
    </row>
    <row r="8" spans="1:9" x14ac:dyDescent="0.3">
      <c r="A8" s="1" t="s">
        <v>35</v>
      </c>
      <c r="B8" s="1" t="s">
        <v>36</v>
      </c>
      <c r="C8" s="1" t="s">
        <v>37</v>
      </c>
      <c r="D8" s="1" t="s">
        <v>38</v>
      </c>
      <c r="E8" s="1">
        <v>9974851230</v>
      </c>
      <c r="F8" s="1" t="s">
        <v>39</v>
      </c>
      <c r="G8" s="5">
        <v>35902</v>
      </c>
      <c r="I8" t="str">
        <f t="shared" si="0"/>
        <v>('C0007','Gautam','Vasundhra inclave','Delhi',9974851230,'gautampndt@gmail.com','35902'),</v>
      </c>
    </row>
    <row r="9" spans="1:9" x14ac:dyDescent="0.3">
      <c r="A9" s="1" t="s">
        <v>40</v>
      </c>
      <c r="B9" s="1" t="s">
        <v>41</v>
      </c>
      <c r="C9" s="1" t="s">
        <v>42</v>
      </c>
      <c r="D9" s="1" t="s">
        <v>43</v>
      </c>
      <c r="E9" s="1">
        <v>9511015101</v>
      </c>
      <c r="F9" s="1" t="s">
        <v>44</v>
      </c>
      <c r="G9" s="5">
        <v>34427</v>
      </c>
      <c r="I9" t="str">
        <f t="shared" si="0"/>
        <v>('C0008','Shruchi','Sec 144','Gurugram',9511015101,'shrushijh9@gmail.com','34427'),</v>
      </c>
    </row>
    <row r="10" spans="1:9" x14ac:dyDescent="0.3">
      <c r="A10" s="1" t="s">
        <v>45</v>
      </c>
      <c r="B10" s="1" t="s">
        <v>46</v>
      </c>
      <c r="C10" s="1" t="s">
        <v>47</v>
      </c>
      <c r="D10" s="1" t="s">
        <v>20</v>
      </c>
      <c r="E10" s="1">
        <v>9584512452</v>
      </c>
      <c r="F10" s="1" t="s">
        <v>48</v>
      </c>
      <c r="G10" s="5">
        <v>35565</v>
      </c>
      <c r="I10" t="str">
        <f t="shared" si="0"/>
        <v>('C0009','Anam','shubhash chuak','Jaipur',9584512452,'anamhsn@gmail.com','35565'),</v>
      </c>
    </row>
    <row r="11" spans="1:9" x14ac:dyDescent="0.3">
      <c r="A11" s="1" t="s">
        <v>49</v>
      </c>
      <c r="B11" s="1" t="s">
        <v>50</v>
      </c>
      <c r="C11" s="1" t="s">
        <v>51</v>
      </c>
      <c r="D11" s="1" t="s">
        <v>52</v>
      </c>
      <c r="E11" s="1">
        <v>9854125630</v>
      </c>
      <c r="F11" s="1" t="s">
        <v>53</v>
      </c>
      <c r="G11" s="5">
        <v>29390</v>
      </c>
      <c r="I11" t="str">
        <f t="shared" si="0"/>
        <v>('C0010','Ajeet','Panchkula','Chandigadh',9854125630,'ajeetrjn2@gmail.com','29390'),</v>
      </c>
    </row>
    <row r="12" spans="1:9" x14ac:dyDescent="0.3">
      <c r="A12" s="1" t="s">
        <v>54</v>
      </c>
      <c r="B12" s="1" t="s">
        <v>55</v>
      </c>
      <c r="C12" s="1" t="s">
        <v>56</v>
      </c>
      <c r="D12" s="1" t="s">
        <v>52</v>
      </c>
      <c r="E12" s="1">
        <v>9654120701</v>
      </c>
      <c r="F12" s="1" t="s">
        <v>57</v>
      </c>
      <c r="G12" s="5">
        <v>35694</v>
      </c>
      <c r="I12" t="str">
        <f t="shared" si="0"/>
        <v>('C0011','Minakshi','Ziarkpur','Chandigadh',9654120701,'min234@gmail.com','35694'),</v>
      </c>
    </row>
    <row r="13" spans="1:9" x14ac:dyDescent="0.3">
      <c r="A13" s="1" t="s">
        <v>58</v>
      </c>
      <c r="B13" s="1" t="s">
        <v>547</v>
      </c>
      <c r="C13" s="1" t="s">
        <v>9</v>
      </c>
      <c r="D13" s="1" t="str">
        <f>D12</f>
        <v>Chandigadh</v>
      </c>
      <c r="E13" s="2">
        <v>9373893818</v>
      </c>
      <c r="F13" s="1" t="s">
        <v>1024</v>
      </c>
      <c r="G13" s="1" t="s">
        <v>1513</v>
      </c>
      <c r="H13" s="6" t="s">
        <v>1991</v>
      </c>
      <c r="I13" t="str">
        <f t="shared" si="0"/>
        <v>('C0012','Heriberto','C block','Chandigadh',9373893818,'heriberto27@gmail.com','07/03/1981'),</v>
      </c>
    </row>
    <row r="14" spans="1:9" x14ac:dyDescent="0.3">
      <c r="A14" s="1" t="s">
        <v>59</v>
      </c>
      <c r="B14" s="1" t="s">
        <v>548</v>
      </c>
      <c r="C14" s="1" t="s">
        <v>14</v>
      </c>
      <c r="D14" s="1" t="s">
        <v>10</v>
      </c>
      <c r="E14" s="2">
        <v>3145643022</v>
      </c>
      <c r="F14" s="1" t="s">
        <v>1025</v>
      </c>
      <c r="G14" s="1" t="s">
        <v>1514</v>
      </c>
      <c r="I14" t="str">
        <f t="shared" si="0"/>
        <v>('C0013','Hayley','b block','Noida',3145643022,'hayley13@gmail.com','06/06/1985'),</v>
      </c>
    </row>
    <row r="15" spans="1:9" x14ac:dyDescent="0.3">
      <c r="A15" s="1" t="s">
        <v>60</v>
      </c>
      <c r="B15" s="1" t="s">
        <v>549</v>
      </c>
      <c r="C15" s="1" t="s">
        <v>19</v>
      </c>
      <c r="D15" s="1" t="str">
        <f>D14</f>
        <v>Noida</v>
      </c>
      <c r="E15" s="2">
        <v>2158890998</v>
      </c>
      <c r="F15" s="1" t="s">
        <v>1026</v>
      </c>
      <c r="G15" s="1" t="s">
        <v>1515</v>
      </c>
      <c r="I15" t="str">
        <f t="shared" si="0"/>
        <v>('C0014','Carlee','Ramgadh more','Noida',2158890998,'carlee1@gmail.com','11/06/1983'),</v>
      </c>
    </row>
    <row r="16" spans="1:9" x14ac:dyDescent="0.3">
      <c r="A16" s="1" t="s">
        <v>61</v>
      </c>
      <c r="B16" s="1" t="s">
        <v>550</v>
      </c>
      <c r="C16" s="1" t="s">
        <v>24</v>
      </c>
      <c r="D16" s="1" t="s">
        <v>10</v>
      </c>
      <c r="E16" s="2">
        <v>5177656384</v>
      </c>
      <c r="F16" s="1" t="s">
        <v>1027</v>
      </c>
      <c r="G16" s="1" t="s">
        <v>1516</v>
      </c>
      <c r="I16" t="str">
        <f t="shared" si="0"/>
        <v>('C0015','Clio','Sec 13','Noida',5177656384,'clio45@gmail.com','12/18/1999'),</v>
      </c>
    </row>
    <row r="17" spans="1:9" x14ac:dyDescent="0.3">
      <c r="A17" s="1" t="s">
        <v>62</v>
      </c>
      <c r="B17" s="1" t="s">
        <v>551</v>
      </c>
      <c r="C17" s="1" t="s">
        <v>29</v>
      </c>
      <c r="D17" s="1" t="str">
        <f>D16</f>
        <v>Noida</v>
      </c>
      <c r="E17" s="2">
        <v>8326195357</v>
      </c>
      <c r="F17" s="1" t="s">
        <v>1028</v>
      </c>
      <c r="G17" s="1" t="s">
        <v>1517</v>
      </c>
      <c r="I17" t="str">
        <f t="shared" si="0"/>
        <v>('C0016','Kial','Sec 43','Noida',8326195357,'kial41@gmail.com','12/11/1997'),</v>
      </c>
    </row>
    <row r="18" spans="1:9" x14ac:dyDescent="0.3">
      <c r="A18" s="1" t="s">
        <v>63</v>
      </c>
      <c r="B18" s="1" t="s">
        <v>552</v>
      </c>
      <c r="C18" s="1" t="s">
        <v>33</v>
      </c>
      <c r="D18" s="1" t="s">
        <v>15</v>
      </c>
      <c r="E18" s="2">
        <v>2159625718</v>
      </c>
      <c r="F18" s="1" t="s">
        <v>1029</v>
      </c>
      <c r="G18" s="1" t="s">
        <v>1518</v>
      </c>
      <c r="I18" t="str">
        <f t="shared" si="0"/>
        <v>('C0017','Carmelita','Hoshiyaarpur','Gaziyabad',2159625718,'carmelita5@gmail.com','07/28/1994'),</v>
      </c>
    </row>
    <row r="19" spans="1:9" x14ac:dyDescent="0.3">
      <c r="A19" s="1" t="s">
        <v>64</v>
      </c>
      <c r="B19" s="1" t="s">
        <v>553</v>
      </c>
      <c r="C19" s="1" t="s">
        <v>37</v>
      </c>
      <c r="D19" s="1" t="s">
        <v>10</v>
      </c>
      <c r="E19" s="2">
        <v>5626998020</v>
      </c>
      <c r="F19" s="1" t="s">
        <v>1030</v>
      </c>
      <c r="G19" s="1" t="s">
        <v>1519</v>
      </c>
      <c r="I19" t="str">
        <f t="shared" si="0"/>
        <v>('C0018','Boot','Vasundhra inclave','Noida',5626998020,'boot40@gmail.com','11/24/1993'),</v>
      </c>
    </row>
    <row r="20" spans="1:9" x14ac:dyDescent="0.3">
      <c r="A20" s="1" t="s">
        <v>65</v>
      </c>
      <c r="B20" s="1" t="s">
        <v>554</v>
      </c>
      <c r="C20" s="1" t="s">
        <v>42</v>
      </c>
      <c r="D20" s="1" t="str">
        <f>D19</f>
        <v>Noida</v>
      </c>
      <c r="E20" s="2">
        <v>4087041596</v>
      </c>
      <c r="F20" s="1" t="s">
        <v>1031</v>
      </c>
      <c r="G20" s="1" t="s">
        <v>1520</v>
      </c>
      <c r="I20" t="str">
        <f t="shared" si="0"/>
        <v>('C0019','Duncan','Sec 144','Noida',4087041596,'duncan2@gmail.com','07/30/1997'),</v>
      </c>
    </row>
    <row r="21" spans="1:9" x14ac:dyDescent="0.3">
      <c r="A21" s="1" t="s">
        <v>66</v>
      </c>
      <c r="B21" s="1" t="s">
        <v>555</v>
      </c>
      <c r="C21" s="1" t="s">
        <v>47</v>
      </c>
      <c r="D21" s="1" t="s">
        <v>20</v>
      </c>
      <c r="E21" s="2">
        <v>7865737961</v>
      </c>
      <c r="F21" s="1" t="s">
        <v>1032</v>
      </c>
      <c r="G21" s="1" t="s">
        <v>1521</v>
      </c>
      <c r="I21" t="str">
        <f t="shared" si="0"/>
        <v>('C0020','Blinni','shubhash chuak','Jaipur',7865737961,'blinni37@gmail.com','12/27/1981'),</v>
      </c>
    </row>
    <row r="22" spans="1:9" x14ac:dyDescent="0.3">
      <c r="A22" s="1" t="s">
        <v>67</v>
      </c>
      <c r="B22" s="1" t="s">
        <v>556</v>
      </c>
      <c r="C22" s="1" t="s">
        <v>51</v>
      </c>
      <c r="D22" s="1" t="s">
        <v>15</v>
      </c>
      <c r="E22" s="2">
        <v>2548049735</v>
      </c>
      <c r="F22" s="1" t="s">
        <v>1033</v>
      </c>
      <c r="G22" s="1" t="s">
        <v>1522</v>
      </c>
      <c r="I22" t="str">
        <f t="shared" si="0"/>
        <v>('C0021','Sharline','Panchkula','Gaziyabad',2548049735,'sharline25@gmail.com','05/29/1993'),</v>
      </c>
    </row>
    <row r="23" spans="1:9" x14ac:dyDescent="0.3">
      <c r="A23" s="1" t="s">
        <v>68</v>
      </c>
      <c r="B23" s="1" t="s">
        <v>557</v>
      </c>
      <c r="C23" s="1" t="s">
        <v>56</v>
      </c>
      <c r="D23" s="1" t="s">
        <v>38</v>
      </c>
      <c r="E23" s="2">
        <v>3103232396</v>
      </c>
      <c r="F23" s="1" t="s">
        <v>1034</v>
      </c>
      <c r="G23" s="1" t="s">
        <v>1523</v>
      </c>
      <c r="I23" t="str">
        <f t="shared" si="0"/>
        <v>('C0022','Kari','Ziarkpur','Delhi',3103232396,'kari10@gmail.com','05/24/1996'),</v>
      </c>
    </row>
    <row r="24" spans="1:9" x14ac:dyDescent="0.3">
      <c r="A24" s="1" t="s">
        <v>69</v>
      </c>
      <c r="B24" s="1" t="s">
        <v>558</v>
      </c>
      <c r="C24" s="1" t="s">
        <v>42</v>
      </c>
      <c r="D24" s="1" t="str">
        <f>D23</f>
        <v>Delhi</v>
      </c>
      <c r="E24" s="2">
        <v>4124622973</v>
      </c>
      <c r="F24" s="1" t="s">
        <v>1035</v>
      </c>
      <c r="G24" s="1" t="s">
        <v>1524</v>
      </c>
      <c r="I24" t="str">
        <f t="shared" si="0"/>
        <v>('C0023','Ewan','Sec 144','Delhi',4124622973,'ewan46@gmail.com','07/06/1994'),</v>
      </c>
    </row>
    <row r="25" spans="1:9" x14ac:dyDescent="0.3">
      <c r="A25" s="1" t="s">
        <v>70</v>
      </c>
      <c r="B25" s="1" t="s">
        <v>559</v>
      </c>
      <c r="C25" s="1" t="s">
        <v>47</v>
      </c>
      <c r="D25" s="1" t="s">
        <v>43</v>
      </c>
      <c r="E25" s="2">
        <v>9418767178</v>
      </c>
      <c r="F25" s="1" t="s">
        <v>1036</v>
      </c>
      <c r="G25" s="1" t="s">
        <v>1525</v>
      </c>
      <c r="I25" t="str">
        <f t="shared" si="0"/>
        <v>('C0024','Cecily','shubhash chuak','Gurugram',9418767178,'cecily26@gmail.com','02/05/1998'),</v>
      </c>
    </row>
    <row r="26" spans="1:9" x14ac:dyDescent="0.3">
      <c r="A26" s="1" t="s">
        <v>71</v>
      </c>
      <c r="B26" s="1" t="s">
        <v>560</v>
      </c>
      <c r="C26" s="1" t="s">
        <v>51</v>
      </c>
      <c r="D26" s="1" t="s">
        <v>43</v>
      </c>
      <c r="E26" s="2">
        <v>4152266913</v>
      </c>
      <c r="F26" s="1" t="s">
        <v>1037</v>
      </c>
      <c r="G26" s="1" t="s">
        <v>1526</v>
      </c>
      <c r="I26" t="str">
        <f t="shared" si="0"/>
        <v>('C0025','Hardy','Panchkula','Gurugram',4152266913,'hardy33@gmail.com','04/09/1988'),</v>
      </c>
    </row>
    <row r="27" spans="1:9" x14ac:dyDescent="0.3">
      <c r="A27" s="1" t="s">
        <v>72</v>
      </c>
      <c r="B27" s="1" t="s">
        <v>561</v>
      </c>
      <c r="C27" s="1" t="s">
        <v>56</v>
      </c>
      <c r="D27" s="1" t="s">
        <v>43</v>
      </c>
      <c r="E27" s="2">
        <v>4051217871</v>
      </c>
      <c r="F27" s="1" t="s">
        <v>1038</v>
      </c>
      <c r="G27" s="1" t="s">
        <v>1527</v>
      </c>
      <c r="I27" t="str">
        <f t="shared" si="0"/>
        <v>('C0026','Oralee','Ziarkpur','Gurugram',4051217871,'oralee2@gmail.com','06/05/1993'),</v>
      </c>
    </row>
    <row r="28" spans="1:9" x14ac:dyDescent="0.3">
      <c r="A28" s="1" t="s">
        <v>73</v>
      </c>
      <c r="B28" s="1" t="s">
        <v>562</v>
      </c>
      <c r="C28" s="1" t="s">
        <v>9</v>
      </c>
      <c r="D28" s="1" t="s">
        <v>43</v>
      </c>
      <c r="E28" s="2">
        <v>9191188886</v>
      </c>
      <c r="F28" s="1" t="s">
        <v>1039</v>
      </c>
      <c r="G28" s="1" t="s">
        <v>1528</v>
      </c>
      <c r="I28" t="str">
        <f t="shared" si="0"/>
        <v>('C0027','Kenny','C block','Gurugram',9191188886,'kenny43@gmail.com','01/06/1986'),</v>
      </c>
    </row>
    <row r="29" spans="1:9" x14ac:dyDescent="0.3">
      <c r="A29" s="1" t="s">
        <v>74</v>
      </c>
      <c r="B29" s="1" t="s">
        <v>563</v>
      </c>
      <c r="C29" s="1" t="s">
        <v>14</v>
      </c>
      <c r="D29" s="1" t="s">
        <v>20</v>
      </c>
      <c r="E29" s="2">
        <v>3172892766</v>
      </c>
      <c r="F29" s="1" t="s">
        <v>1040</v>
      </c>
      <c r="G29" s="1" t="s">
        <v>1529</v>
      </c>
      <c r="I29" t="str">
        <f t="shared" si="0"/>
        <v>('C0028','Hussein','b block','Jaipur',3172892766,'hussein42@gmail.com','02/16/1980'),</v>
      </c>
    </row>
    <row r="30" spans="1:9" x14ac:dyDescent="0.3">
      <c r="A30" s="1" t="s">
        <v>75</v>
      </c>
      <c r="B30" s="1" t="s">
        <v>564</v>
      </c>
      <c r="C30" s="1" t="s">
        <v>19</v>
      </c>
      <c r="D30" s="1" t="str">
        <f>D29</f>
        <v>Jaipur</v>
      </c>
      <c r="E30" s="2">
        <v>2124825156</v>
      </c>
      <c r="F30" s="1" t="s">
        <v>1041</v>
      </c>
      <c r="G30" s="1" t="s">
        <v>1530</v>
      </c>
      <c r="I30" t="str">
        <f t="shared" si="0"/>
        <v>('C0029','Karim','Ramgadh more','Jaipur',2124825156,'karim16@gmail.com','08/31/1985'),</v>
      </c>
    </row>
    <row r="31" spans="1:9" x14ac:dyDescent="0.3">
      <c r="A31" s="1" t="s">
        <v>76</v>
      </c>
      <c r="B31" s="1" t="s">
        <v>565</v>
      </c>
      <c r="C31" s="1" t="s">
        <v>24</v>
      </c>
      <c r="D31" s="1" t="s">
        <v>15</v>
      </c>
      <c r="E31" s="2">
        <v>3099462037</v>
      </c>
      <c r="F31" s="1" t="s">
        <v>1042</v>
      </c>
      <c r="G31" s="1" t="s">
        <v>1531</v>
      </c>
      <c r="I31" t="str">
        <f t="shared" si="0"/>
        <v>('C0030','Demetris','Sec 13','Gaziyabad',3099462037,'demetris47@gmail.com','04/19/1989'),</v>
      </c>
    </row>
    <row r="32" spans="1:9" x14ac:dyDescent="0.3">
      <c r="A32" s="1" t="s">
        <v>77</v>
      </c>
      <c r="B32" s="1" t="s">
        <v>566</v>
      </c>
      <c r="C32" s="1" t="s">
        <v>29</v>
      </c>
      <c r="D32" s="1" t="str">
        <f>D31</f>
        <v>Gaziyabad</v>
      </c>
      <c r="E32" s="2">
        <v>5203006476</v>
      </c>
      <c r="F32" s="1" t="s">
        <v>1043</v>
      </c>
      <c r="G32" s="1" t="s">
        <v>1532</v>
      </c>
      <c r="I32" t="str">
        <f t="shared" si="0"/>
        <v>('C0031','Town','Sec 43','Gaziyabad',5203006476,'town14@gmail.com','02/07/1998'),</v>
      </c>
    </row>
    <row r="33" spans="1:9" x14ac:dyDescent="0.3">
      <c r="A33" s="1" t="s">
        <v>78</v>
      </c>
      <c r="B33" s="1" t="s">
        <v>567</v>
      </c>
      <c r="C33" s="1" t="s">
        <v>33</v>
      </c>
      <c r="D33" s="1" t="s">
        <v>38</v>
      </c>
      <c r="E33" s="2">
        <v>5058942853</v>
      </c>
      <c r="F33" s="1" t="s">
        <v>1044</v>
      </c>
      <c r="G33" s="1" t="s">
        <v>1533</v>
      </c>
      <c r="I33" t="str">
        <f t="shared" si="0"/>
        <v>('C0032','Katusha','Hoshiyaarpur','Delhi',5058942853,'katusha36@gmail.com','04/22/1985'),</v>
      </c>
    </row>
    <row r="34" spans="1:9" x14ac:dyDescent="0.3">
      <c r="A34" s="1" t="s">
        <v>79</v>
      </c>
      <c r="B34" s="1" t="s">
        <v>568</v>
      </c>
      <c r="C34" s="1" t="s">
        <v>37</v>
      </c>
      <c r="D34" s="1" t="str">
        <f>D33</f>
        <v>Delhi</v>
      </c>
      <c r="E34" s="2">
        <v>2023848044</v>
      </c>
      <c r="F34" s="1" t="s">
        <v>1045</v>
      </c>
      <c r="G34" s="1" t="s">
        <v>1534</v>
      </c>
      <c r="I34" t="str">
        <f t="shared" si="0"/>
        <v>('C0033','Egon','Vasundhra inclave','Delhi',2023848044,'egon9@gmail.com','12/31/1995'),</v>
      </c>
    </row>
    <row r="35" spans="1:9" x14ac:dyDescent="0.3">
      <c r="A35" s="1" t="s">
        <v>80</v>
      </c>
      <c r="B35" s="1" t="s">
        <v>569</v>
      </c>
      <c r="C35" s="1" t="s">
        <v>42</v>
      </c>
      <c r="D35" s="1" t="s">
        <v>20</v>
      </c>
      <c r="E35" s="2">
        <v>5711595983</v>
      </c>
      <c r="F35" s="1" t="s">
        <v>1046</v>
      </c>
      <c r="G35" s="1" t="s">
        <v>1535</v>
      </c>
      <c r="I35" t="str">
        <f t="shared" si="0"/>
        <v>('C0034','Olivie','Sec 144','Jaipur',5711595983,'olivie34@gmail.com','06/08/1996'),</v>
      </c>
    </row>
    <row r="36" spans="1:9" x14ac:dyDescent="0.3">
      <c r="A36" s="1" t="s">
        <v>81</v>
      </c>
      <c r="B36" s="1" t="s">
        <v>570</v>
      </c>
      <c r="C36" s="1" t="s">
        <v>47</v>
      </c>
      <c r="D36" s="1" t="str">
        <f>D35</f>
        <v>Jaipur</v>
      </c>
      <c r="E36" s="2">
        <v>3146186870</v>
      </c>
      <c r="F36" s="1" t="s">
        <v>1047</v>
      </c>
      <c r="G36" s="1" t="s">
        <v>1536</v>
      </c>
      <c r="I36" t="str">
        <f t="shared" si="0"/>
        <v>('C0035','Osmond','shubhash chuak','Jaipur',3146186870,'osmond36@gmail.com','01/13/1991'),</v>
      </c>
    </row>
    <row r="37" spans="1:9" x14ac:dyDescent="0.3">
      <c r="A37" s="1" t="s">
        <v>82</v>
      </c>
      <c r="B37" s="1" t="s">
        <v>571</v>
      </c>
      <c r="C37" s="1" t="s">
        <v>51</v>
      </c>
      <c r="D37" s="1" t="s">
        <v>10</v>
      </c>
      <c r="E37" s="2">
        <v>6143448695</v>
      </c>
      <c r="F37" s="1" t="s">
        <v>1048</v>
      </c>
      <c r="G37" s="1" t="s">
        <v>1537</v>
      </c>
      <c r="I37" t="str">
        <f t="shared" si="0"/>
        <v>('C0036','Broddie','Panchkula','Noida',6143448695,'broddie35@gmail.com','03/27/1991'),</v>
      </c>
    </row>
    <row r="38" spans="1:9" x14ac:dyDescent="0.3">
      <c r="A38" s="1" t="s">
        <v>83</v>
      </c>
      <c r="B38" s="1" t="s">
        <v>572</v>
      </c>
      <c r="C38" s="1" t="s">
        <v>56</v>
      </c>
      <c r="D38" s="1" t="s">
        <v>43</v>
      </c>
      <c r="E38" s="2">
        <v>7143988096</v>
      </c>
      <c r="F38" s="1" t="s">
        <v>1049</v>
      </c>
      <c r="G38" s="1" t="s">
        <v>1538</v>
      </c>
      <c r="I38" t="str">
        <f t="shared" si="0"/>
        <v>('C0037','Kenna','Ziarkpur','Gurugram',7143988096,'kenna3@gmail.com','02/03/1994'),</v>
      </c>
    </row>
    <row r="39" spans="1:9" x14ac:dyDescent="0.3">
      <c r="A39" s="1" t="s">
        <v>84</v>
      </c>
      <c r="B39" s="1" t="s">
        <v>573</v>
      </c>
      <c r="C39" s="1" t="s">
        <v>9</v>
      </c>
      <c r="D39" s="1" t="s">
        <v>43</v>
      </c>
      <c r="E39" s="2">
        <v>7049006520</v>
      </c>
      <c r="F39" s="1" t="s">
        <v>1050</v>
      </c>
      <c r="G39" s="1" t="s">
        <v>1539</v>
      </c>
      <c r="I39" t="str">
        <f t="shared" si="0"/>
        <v>('C0038','Skippy','C block','Gurugram',7049006520,'skippy5@gmail.com','03/29/1993'),</v>
      </c>
    </row>
    <row r="40" spans="1:9" x14ac:dyDescent="0.3">
      <c r="A40" s="1" t="s">
        <v>85</v>
      </c>
      <c r="B40" s="1" t="s">
        <v>574</v>
      </c>
      <c r="C40" s="1" t="s">
        <v>14</v>
      </c>
      <c r="D40" s="1" t="s">
        <v>43</v>
      </c>
      <c r="E40" s="2">
        <v>6781514517</v>
      </c>
      <c r="F40" s="1" t="s">
        <v>1051</v>
      </c>
      <c r="G40" s="1" t="s">
        <v>1540</v>
      </c>
      <c r="I40" t="str">
        <f t="shared" si="0"/>
        <v>('C0039','Janeczka','b block','Gurugram',6781514517,'janeczka16@gmail.com','08/16/1985'),</v>
      </c>
    </row>
    <row r="41" spans="1:9" x14ac:dyDescent="0.3">
      <c r="A41" s="1" t="s">
        <v>86</v>
      </c>
      <c r="B41" s="1" t="s">
        <v>575</v>
      </c>
      <c r="C41" s="1" t="s">
        <v>19</v>
      </c>
      <c r="D41" s="1" t="s">
        <v>43</v>
      </c>
      <c r="E41" s="2">
        <v>8505528725</v>
      </c>
      <c r="F41" s="1" t="s">
        <v>1052</v>
      </c>
      <c r="G41" s="1" t="s">
        <v>1541</v>
      </c>
      <c r="I41" t="str">
        <f t="shared" si="0"/>
        <v>('C0040','Drugi','Ramgadh more','Gurugram',8505528725,'drugi12@gmail.com','09/03/1989'),</v>
      </c>
    </row>
    <row r="42" spans="1:9" x14ac:dyDescent="0.3">
      <c r="A42" s="1" t="s">
        <v>87</v>
      </c>
      <c r="B42" s="1" t="s">
        <v>576</v>
      </c>
      <c r="C42" s="1" t="s">
        <v>24</v>
      </c>
      <c r="D42" s="1" t="str">
        <f t="shared" ref="D42" si="1">D41</f>
        <v>Gurugram</v>
      </c>
      <c r="E42" s="2">
        <v>7173652240</v>
      </c>
      <c r="F42" s="1" t="s">
        <v>1053</v>
      </c>
      <c r="G42" s="1" t="s">
        <v>1542</v>
      </c>
      <c r="I42" t="str">
        <f t="shared" si="0"/>
        <v>('C0041','Arny','Sec 13','Gurugram',7173652240,'arny29@gmail.com','05/01/1986'),</v>
      </c>
    </row>
    <row r="43" spans="1:9" x14ac:dyDescent="0.3">
      <c r="A43" s="1" t="s">
        <v>88</v>
      </c>
      <c r="B43" s="1" t="s">
        <v>577</v>
      </c>
      <c r="C43" s="1" t="s">
        <v>29</v>
      </c>
      <c r="D43" s="1" t="s">
        <v>20</v>
      </c>
      <c r="E43" s="2">
        <v>8603519202</v>
      </c>
      <c r="F43" s="1" t="s">
        <v>1054</v>
      </c>
      <c r="G43" s="1" t="s">
        <v>1543</v>
      </c>
      <c r="I43" t="str">
        <f t="shared" si="0"/>
        <v>('C0042','Nicoli','Sec 43','Jaipur',8603519202,'nicoli3@gmail.com','03/30/1995'),</v>
      </c>
    </row>
    <row r="44" spans="1:9" x14ac:dyDescent="0.3">
      <c r="A44" s="1" t="s">
        <v>89</v>
      </c>
      <c r="B44" s="1" t="s">
        <v>578</v>
      </c>
      <c r="C44" s="1" t="s">
        <v>33</v>
      </c>
      <c r="D44" s="1" t="str">
        <f t="shared" ref="D44:D46" si="2">D43</f>
        <v>Jaipur</v>
      </c>
      <c r="E44" s="2">
        <v>2292444672</v>
      </c>
      <c r="F44" s="1" t="s">
        <v>1055</v>
      </c>
      <c r="G44" s="1" t="s">
        <v>1544</v>
      </c>
      <c r="I44" t="str">
        <f t="shared" si="0"/>
        <v>('C0043','Hyacinth','Hoshiyaarpur','Jaipur',2292444672,'hyacinth50@gmail.com','04/09/1991'),</v>
      </c>
    </row>
    <row r="45" spans="1:9" x14ac:dyDescent="0.3">
      <c r="A45" s="1" t="s">
        <v>90</v>
      </c>
      <c r="B45" s="1" t="s">
        <v>579</v>
      </c>
      <c r="C45" s="1" t="s">
        <v>37</v>
      </c>
      <c r="D45" s="1" t="str">
        <f t="shared" si="2"/>
        <v>Jaipur</v>
      </c>
      <c r="E45" s="2">
        <v>4252165690</v>
      </c>
      <c r="F45" s="1" t="s">
        <v>1056</v>
      </c>
      <c r="G45" s="1" t="s">
        <v>1545</v>
      </c>
      <c r="I45" t="str">
        <f t="shared" si="0"/>
        <v>('C0044','Marcus','Vasundhra inclave','Jaipur',4252165690,'marcus31@gmail.com','05/29/1997'),</v>
      </c>
    </row>
    <row r="46" spans="1:9" x14ac:dyDescent="0.3">
      <c r="A46" s="1" t="s">
        <v>91</v>
      </c>
      <c r="B46" s="1" t="s">
        <v>580</v>
      </c>
      <c r="C46" s="1" t="s">
        <v>42</v>
      </c>
      <c r="D46" s="1" t="str">
        <f t="shared" si="2"/>
        <v>Jaipur</v>
      </c>
      <c r="E46" s="2">
        <v>8644464350</v>
      </c>
      <c r="F46" s="1" t="s">
        <v>1057</v>
      </c>
      <c r="G46" s="1" t="s">
        <v>1546</v>
      </c>
      <c r="I46" t="str">
        <f t="shared" si="0"/>
        <v>('C0045','Gale','Sec 144','Jaipur',8644464350,'gale35@gmail.com','06/20/1996'),</v>
      </c>
    </row>
    <row r="47" spans="1:9" x14ac:dyDescent="0.3">
      <c r="A47" s="1" t="s">
        <v>92</v>
      </c>
      <c r="B47" s="1" t="s">
        <v>581</v>
      </c>
      <c r="C47" s="1" t="s">
        <v>47</v>
      </c>
      <c r="D47" s="1" t="s">
        <v>52</v>
      </c>
      <c r="E47" s="2">
        <v>6238252148</v>
      </c>
      <c r="F47" s="1" t="s">
        <v>1058</v>
      </c>
      <c r="G47" s="1" t="s">
        <v>1547</v>
      </c>
      <c r="I47" t="str">
        <f t="shared" si="0"/>
        <v>('C0046','Gareth','shubhash chuak','Chandigadh',6238252148,'gareth3@gmail.com','02/28/1996'),</v>
      </c>
    </row>
    <row r="48" spans="1:9" x14ac:dyDescent="0.3">
      <c r="A48" s="1" t="s">
        <v>93</v>
      </c>
      <c r="B48" s="1" t="s">
        <v>582</v>
      </c>
      <c r="C48" s="1" t="s">
        <v>51</v>
      </c>
      <c r="D48" s="1" t="str">
        <f>D47</f>
        <v>Chandigadh</v>
      </c>
      <c r="E48" s="2">
        <v>4059485342</v>
      </c>
      <c r="F48" s="1" t="s">
        <v>1059</v>
      </c>
      <c r="G48" s="1" t="s">
        <v>1548</v>
      </c>
      <c r="I48" t="str">
        <f t="shared" si="0"/>
        <v>('C0047','Andrej','Panchkula','Chandigadh',4059485342,'andrej16@gmail.com','08/16/1995'),</v>
      </c>
    </row>
    <row r="49" spans="1:9" x14ac:dyDescent="0.3">
      <c r="A49" s="1" t="s">
        <v>94</v>
      </c>
      <c r="B49" s="1" t="s">
        <v>583</v>
      </c>
      <c r="C49" s="1" t="s">
        <v>56</v>
      </c>
      <c r="D49" s="1" t="s">
        <v>38</v>
      </c>
      <c r="E49" s="2">
        <v>5207161660</v>
      </c>
      <c r="F49" s="1" t="s">
        <v>1060</v>
      </c>
      <c r="G49" s="1" t="s">
        <v>1549</v>
      </c>
      <c r="I49" t="str">
        <f t="shared" si="0"/>
        <v>('C0048','Heda','Ziarkpur','Delhi',5207161660,'heda1@gmail.com','01/16/1992'),</v>
      </c>
    </row>
    <row r="50" spans="1:9" x14ac:dyDescent="0.3">
      <c r="A50" s="1" t="s">
        <v>95</v>
      </c>
      <c r="B50" s="1" t="s">
        <v>584</v>
      </c>
      <c r="C50" s="1" t="s">
        <v>47</v>
      </c>
      <c r="D50" s="1" t="str">
        <f>D49</f>
        <v>Delhi</v>
      </c>
      <c r="E50" s="2">
        <v>2037398293</v>
      </c>
      <c r="F50" s="1" t="s">
        <v>1061</v>
      </c>
      <c r="G50" s="1" t="s">
        <v>1550</v>
      </c>
      <c r="I50" t="str">
        <f t="shared" si="0"/>
        <v>('C0049','Neale','shubhash chuak','Delhi',2037398293,'neale38@gmail.com','05/19/1987'),</v>
      </c>
    </row>
    <row r="51" spans="1:9" x14ac:dyDescent="0.3">
      <c r="A51" s="1" t="s">
        <v>96</v>
      </c>
      <c r="B51" s="1" t="s">
        <v>585</v>
      </c>
      <c r="C51" s="1" t="s">
        <v>51</v>
      </c>
      <c r="D51" s="1" t="s">
        <v>10</v>
      </c>
      <c r="E51" s="2">
        <v>9169045888</v>
      </c>
      <c r="F51" s="1" t="s">
        <v>1062</v>
      </c>
      <c r="G51" s="1" t="s">
        <v>1551</v>
      </c>
      <c r="I51" t="str">
        <f t="shared" si="0"/>
        <v>('C0050','Sydel','Panchkula','Noida',9169045888,'sydel23@gmail.com','12/18/1988'),</v>
      </c>
    </row>
    <row r="52" spans="1:9" x14ac:dyDescent="0.3">
      <c r="A52" s="1" t="s">
        <v>97</v>
      </c>
      <c r="B52" s="1" t="s">
        <v>586</v>
      </c>
      <c r="C52" s="1" t="s">
        <v>56</v>
      </c>
      <c r="D52" s="1" t="str">
        <f t="shared" ref="D52:D53" si="3">D51</f>
        <v>Noida</v>
      </c>
      <c r="E52" s="2">
        <v>3035111920</v>
      </c>
      <c r="F52" s="1" t="s">
        <v>1063</v>
      </c>
      <c r="G52" s="1" t="s">
        <v>1552</v>
      </c>
      <c r="I52" t="str">
        <f t="shared" si="0"/>
        <v>('C0051','Astra','Ziarkpur','Noida',3035111920,'astra22@gmail.com','07/10/1989'),</v>
      </c>
    </row>
    <row r="53" spans="1:9" x14ac:dyDescent="0.3">
      <c r="A53" s="1" t="s">
        <v>98</v>
      </c>
      <c r="B53" s="1" t="s">
        <v>587</v>
      </c>
      <c r="C53" s="1" t="s">
        <v>9</v>
      </c>
      <c r="D53" s="1" t="str">
        <f t="shared" si="3"/>
        <v>Noida</v>
      </c>
      <c r="E53" s="2">
        <v>5165312748</v>
      </c>
      <c r="F53" s="1" t="s">
        <v>1064</v>
      </c>
      <c r="G53" s="1" t="s">
        <v>1553</v>
      </c>
      <c r="I53" t="str">
        <f t="shared" si="0"/>
        <v>('C0052','Nariko','C block','Noida',5165312748,'nariko6@gmail.com','12/12/1981'),</v>
      </c>
    </row>
    <row r="54" spans="1:9" x14ac:dyDescent="0.3">
      <c r="A54" s="1" t="s">
        <v>99</v>
      </c>
      <c r="B54" s="1" t="s">
        <v>588</v>
      </c>
      <c r="C54" s="1" t="s">
        <v>14</v>
      </c>
      <c r="D54" s="1" t="s">
        <v>20</v>
      </c>
      <c r="E54" s="2">
        <v>4151433514</v>
      </c>
      <c r="F54" s="1" t="s">
        <v>1065</v>
      </c>
      <c r="G54" s="1" t="s">
        <v>1554</v>
      </c>
      <c r="I54" t="str">
        <f t="shared" si="0"/>
        <v>('C0053','Carol-jean','b block','Jaipur',4151433514,'carol-jean43@gmail.com','03/30/1988'),</v>
      </c>
    </row>
    <row r="55" spans="1:9" x14ac:dyDescent="0.3">
      <c r="A55" s="1" t="s">
        <v>100</v>
      </c>
      <c r="B55" s="1" t="s">
        <v>589</v>
      </c>
      <c r="C55" s="1" t="s">
        <v>19</v>
      </c>
      <c r="D55" s="1" t="str">
        <f>D54</f>
        <v>Jaipur</v>
      </c>
      <c r="E55" s="2">
        <v>9418464658</v>
      </c>
      <c r="F55" s="1" t="s">
        <v>1066</v>
      </c>
      <c r="G55" s="1" t="s">
        <v>1555</v>
      </c>
      <c r="I55" t="str">
        <f t="shared" si="0"/>
        <v>('C0054','Amelina','Ramgadh more','Jaipur',9418464658,'amelina12@gmail.com','05/14/1981'),</v>
      </c>
    </row>
    <row r="56" spans="1:9" x14ac:dyDescent="0.3">
      <c r="A56" s="1" t="s">
        <v>101</v>
      </c>
      <c r="B56" s="1" t="s">
        <v>590</v>
      </c>
      <c r="C56" s="1" t="s">
        <v>24</v>
      </c>
      <c r="D56" s="1" t="s">
        <v>10</v>
      </c>
      <c r="E56" s="2">
        <v>9526182372</v>
      </c>
      <c r="F56" s="1" t="s">
        <v>1067</v>
      </c>
      <c r="G56" s="1" t="s">
        <v>1556</v>
      </c>
      <c r="I56" t="str">
        <f t="shared" si="0"/>
        <v>('C0055','Nanete','Sec 13','Noida',9526182372,'nanete26@gmail.com','05/04/1995'),</v>
      </c>
    </row>
    <row r="57" spans="1:9" x14ac:dyDescent="0.3">
      <c r="A57" s="1" t="s">
        <v>102</v>
      </c>
      <c r="B57" s="1" t="s">
        <v>591</v>
      </c>
      <c r="C57" s="1" t="s">
        <v>29</v>
      </c>
      <c r="D57" s="1" t="str">
        <f>D56</f>
        <v>Noida</v>
      </c>
      <c r="E57" s="2">
        <v>3178825454</v>
      </c>
      <c r="F57" s="1" t="s">
        <v>1068</v>
      </c>
      <c r="G57" s="1" t="s">
        <v>1557</v>
      </c>
      <c r="I57" t="str">
        <f t="shared" si="0"/>
        <v>('C0056','Cate','Sec 43','Noida',3178825454,'cate48@gmail.com','04/29/1993'),</v>
      </c>
    </row>
    <row r="58" spans="1:9" x14ac:dyDescent="0.3">
      <c r="A58" s="1" t="s">
        <v>103</v>
      </c>
      <c r="B58" s="1" t="s">
        <v>592</v>
      </c>
      <c r="C58" s="1" t="s">
        <v>33</v>
      </c>
      <c r="D58" s="1" t="s">
        <v>38</v>
      </c>
      <c r="E58" s="2">
        <v>4048893988</v>
      </c>
      <c r="F58" s="1" t="s">
        <v>1069</v>
      </c>
      <c r="G58" s="1" t="s">
        <v>1558</v>
      </c>
      <c r="I58" t="str">
        <f t="shared" si="0"/>
        <v>('C0057','Gianina','Hoshiyaarpur','Delhi',4048893988,'gianina10@gmail.com','02/24/1983'),</v>
      </c>
    </row>
    <row r="59" spans="1:9" x14ac:dyDescent="0.3">
      <c r="A59" s="1" t="s">
        <v>104</v>
      </c>
      <c r="B59" s="1" t="s">
        <v>593</v>
      </c>
      <c r="C59" s="1" t="s">
        <v>37</v>
      </c>
      <c r="D59" s="1" t="s">
        <v>25</v>
      </c>
      <c r="E59" s="2">
        <v>7022757641</v>
      </c>
      <c r="F59" s="1" t="s">
        <v>1070</v>
      </c>
      <c r="G59" s="1" t="s">
        <v>1559</v>
      </c>
      <c r="I59" t="str">
        <f t="shared" si="0"/>
        <v>('C0058','Maud','Vasundhra inclave','Dwarka',7022757641,'maud21@gmail.com','04/13/1983'),</v>
      </c>
    </row>
    <row r="60" spans="1:9" x14ac:dyDescent="0.3">
      <c r="A60" s="1" t="s">
        <v>105</v>
      </c>
      <c r="B60" s="1" t="s">
        <v>594</v>
      </c>
      <c r="C60" s="1" t="s">
        <v>42</v>
      </c>
      <c r="D60" s="1" t="str">
        <f>D59</f>
        <v>Dwarka</v>
      </c>
      <c r="E60" s="2">
        <v>7176708150</v>
      </c>
      <c r="F60" s="1" t="s">
        <v>1071</v>
      </c>
      <c r="G60" s="1" t="s">
        <v>1560</v>
      </c>
      <c r="I60" t="str">
        <f t="shared" si="0"/>
        <v>('C0059','Daniele','Sec 144','Dwarka',7176708150,'daniele38@gmail.com','08/04/1981'),</v>
      </c>
    </row>
    <row r="61" spans="1:9" x14ac:dyDescent="0.3">
      <c r="A61" s="1" t="s">
        <v>106</v>
      </c>
      <c r="B61" s="1" t="s">
        <v>595</v>
      </c>
      <c r="C61" s="1" t="s">
        <v>47</v>
      </c>
      <c r="D61" s="1" t="s">
        <v>20</v>
      </c>
      <c r="E61" s="2">
        <v>7135277558</v>
      </c>
      <c r="F61" s="1" t="s">
        <v>1072</v>
      </c>
      <c r="G61" s="1" t="s">
        <v>1561</v>
      </c>
      <c r="I61" t="str">
        <f t="shared" si="0"/>
        <v>('C0060','Helyn','shubhash chuak','Jaipur',7135277558,'helyn25@gmail.com','04/07/1987'),</v>
      </c>
    </row>
    <row r="62" spans="1:9" x14ac:dyDescent="0.3">
      <c r="A62" s="1" t="s">
        <v>107</v>
      </c>
      <c r="B62" s="1" t="s">
        <v>596</v>
      </c>
      <c r="C62" s="1" t="s">
        <v>51</v>
      </c>
      <c r="D62" s="1" t="str">
        <f t="shared" ref="D62:D63" si="4">D61</f>
        <v>Jaipur</v>
      </c>
      <c r="E62" s="2">
        <v>8504395606</v>
      </c>
      <c r="F62" s="1" t="s">
        <v>1073</v>
      </c>
      <c r="G62" s="1" t="s">
        <v>1562</v>
      </c>
      <c r="I62" t="str">
        <f t="shared" si="0"/>
        <v>('C0061','Clarita','Panchkula','Jaipur',8504395606,'clarita11@gmail.com','05/30/1998'),</v>
      </c>
    </row>
    <row r="63" spans="1:9" x14ac:dyDescent="0.3">
      <c r="A63" s="1" t="s">
        <v>108</v>
      </c>
      <c r="B63" s="1" t="s">
        <v>597</v>
      </c>
      <c r="C63" s="1" t="s">
        <v>56</v>
      </c>
      <c r="D63" s="1" t="str">
        <f t="shared" si="4"/>
        <v>Jaipur</v>
      </c>
      <c r="E63" s="2">
        <v>602778880</v>
      </c>
      <c r="F63" s="1" t="s">
        <v>1074</v>
      </c>
      <c r="G63" s="1" t="s">
        <v>1563</v>
      </c>
      <c r="I63" t="str">
        <f t="shared" si="0"/>
        <v>('C0062','Alyosha','Ziarkpur','Jaipur',602778880,'alyosha25@gmail.com','09/27/1984'),</v>
      </c>
    </row>
    <row r="64" spans="1:9" x14ac:dyDescent="0.3">
      <c r="A64" s="1" t="s">
        <v>109</v>
      </c>
      <c r="B64" s="1" t="s">
        <v>598</v>
      </c>
      <c r="C64" s="1" t="s">
        <v>33</v>
      </c>
      <c r="D64" s="1" t="s">
        <v>15</v>
      </c>
      <c r="E64" s="2">
        <v>9155127560</v>
      </c>
      <c r="F64" s="1" t="s">
        <v>1075</v>
      </c>
      <c r="G64" s="1" t="s">
        <v>1564</v>
      </c>
      <c r="I64" t="str">
        <f t="shared" si="0"/>
        <v>('C0063','Howard','Hoshiyaarpur','Gaziyabad',9155127560,'howard24@gmail.com','02/06/1984'),</v>
      </c>
    </row>
    <row r="65" spans="1:9" x14ac:dyDescent="0.3">
      <c r="A65" s="1" t="s">
        <v>110</v>
      </c>
      <c r="B65" s="1" t="s">
        <v>599</v>
      </c>
      <c r="C65" s="1" t="s">
        <v>37</v>
      </c>
      <c r="D65" s="1" t="str">
        <f t="shared" ref="D65:D67" si="5">D64</f>
        <v>Gaziyabad</v>
      </c>
      <c r="E65" s="2">
        <v>7145376343</v>
      </c>
      <c r="F65" s="1" t="s">
        <v>1076</v>
      </c>
      <c r="G65" s="1" t="s">
        <v>1565</v>
      </c>
      <c r="I65" t="str">
        <f t="shared" si="0"/>
        <v>('C0064','Radcliffe','Vasundhra inclave','Gaziyabad',7145376343,'radcliffe10@gmail.com','04/13/1994'),</v>
      </c>
    </row>
    <row r="66" spans="1:9" x14ac:dyDescent="0.3">
      <c r="A66" s="1" t="s">
        <v>111</v>
      </c>
      <c r="B66" s="1" t="s">
        <v>600</v>
      </c>
      <c r="C66" s="1" t="s">
        <v>42</v>
      </c>
      <c r="D66" s="1" t="str">
        <f t="shared" si="5"/>
        <v>Gaziyabad</v>
      </c>
      <c r="E66" s="2">
        <v>8648328237</v>
      </c>
      <c r="F66" s="1" t="s">
        <v>1077</v>
      </c>
      <c r="G66" s="1" t="s">
        <v>1566</v>
      </c>
      <c r="I66" t="str">
        <f t="shared" si="0"/>
        <v>('C0065','Ninnette','Sec 144','Gaziyabad',8648328237,'ninnette12@gmail.com','07/05/1989'),</v>
      </c>
    </row>
    <row r="67" spans="1:9" x14ac:dyDescent="0.3">
      <c r="A67" s="1" t="s">
        <v>112</v>
      </c>
      <c r="B67" s="1" t="s">
        <v>601</v>
      </c>
      <c r="C67" s="1" t="s">
        <v>47</v>
      </c>
      <c r="D67" s="1" t="str">
        <f t="shared" si="5"/>
        <v>Gaziyabad</v>
      </c>
      <c r="E67" s="2">
        <v>8015003120</v>
      </c>
      <c r="F67" s="1" t="s">
        <v>1078</v>
      </c>
      <c r="G67" s="1" t="s">
        <v>1567</v>
      </c>
      <c r="I67" t="str">
        <f t="shared" ref="I67:I130" si="6">_xlfn.CONCAT("(",CHAR(39),A67,CHAR(39),",",CHAR(39),B67,CHAR(39),",",CHAR(39),C67,CHAR(39),",",CHAR(39),D67,CHAR(39),",",E67,",",CHAR(39),F67,CHAR(39),",",CHAR(39),G67,CHAR(39),")",",")</f>
        <v>('C0066','Joscelin','shubhash chuak','Gaziyabad',8015003120,'joscelin23@gmail.com','11/09/1989'),</v>
      </c>
    </row>
    <row r="68" spans="1:9" x14ac:dyDescent="0.3">
      <c r="A68" s="1" t="s">
        <v>113</v>
      </c>
      <c r="B68" s="1" t="s">
        <v>602</v>
      </c>
      <c r="C68" s="1" t="s">
        <v>51</v>
      </c>
      <c r="D68" s="1" t="s">
        <v>20</v>
      </c>
      <c r="E68" s="2">
        <v>8285549477</v>
      </c>
      <c r="F68" s="1" t="s">
        <v>1079</v>
      </c>
      <c r="G68" s="1" t="s">
        <v>1568</v>
      </c>
      <c r="I68" t="str">
        <f t="shared" si="6"/>
        <v>('C0067','Junina','Panchkula','Jaipur',8285549477,'junina26@gmail.com','06/12/1983'),</v>
      </c>
    </row>
    <row r="69" spans="1:9" x14ac:dyDescent="0.3">
      <c r="A69" s="1" t="s">
        <v>114</v>
      </c>
      <c r="B69" s="1" t="s">
        <v>566</v>
      </c>
      <c r="C69" s="1" t="s">
        <v>56</v>
      </c>
      <c r="D69" s="1" t="s">
        <v>38</v>
      </c>
      <c r="E69" s="2">
        <v>2516274468</v>
      </c>
      <c r="F69" s="1" t="s">
        <v>1080</v>
      </c>
      <c r="G69" s="1" t="s">
        <v>1569</v>
      </c>
      <c r="I69" t="str">
        <f t="shared" si="6"/>
        <v>('C0068','Town','Ziarkpur','Delhi',2516274468,'town48@gmail.com','01/27/1985'),</v>
      </c>
    </row>
    <row r="70" spans="1:9" x14ac:dyDescent="0.3">
      <c r="A70" s="1" t="s">
        <v>115</v>
      </c>
      <c r="B70" s="1" t="s">
        <v>603</v>
      </c>
      <c r="C70" s="1" t="s">
        <v>9</v>
      </c>
      <c r="D70" s="1" t="s">
        <v>43</v>
      </c>
      <c r="E70" s="2">
        <v>3368675346</v>
      </c>
      <c r="F70" s="1" t="s">
        <v>1081</v>
      </c>
      <c r="G70" s="1" t="s">
        <v>1570</v>
      </c>
      <c r="I70" t="str">
        <f t="shared" si="6"/>
        <v>('C0069','Neils','C block','Gurugram',3368675346,'neils18@gmail.com','04/18/1980'),</v>
      </c>
    </row>
    <row r="71" spans="1:9" x14ac:dyDescent="0.3">
      <c r="A71" s="1" t="s">
        <v>116</v>
      </c>
      <c r="B71" s="1" t="s">
        <v>604</v>
      </c>
      <c r="C71" s="1" t="s">
        <v>14</v>
      </c>
      <c r="D71" s="1" t="s">
        <v>43</v>
      </c>
      <c r="E71" s="2">
        <v>9151095776</v>
      </c>
      <c r="F71" s="1" t="s">
        <v>1082</v>
      </c>
      <c r="G71" s="1" t="s">
        <v>1571</v>
      </c>
      <c r="I71" t="str">
        <f t="shared" si="6"/>
        <v>('C0070','Betsy','b block','Gurugram',9151095776,'betsy18@gmail.com','03/31/1999'),</v>
      </c>
    </row>
    <row r="72" spans="1:9" x14ac:dyDescent="0.3">
      <c r="A72" s="1" t="s">
        <v>117</v>
      </c>
      <c r="B72" s="1" t="s">
        <v>605</v>
      </c>
      <c r="C72" s="1" t="s">
        <v>19</v>
      </c>
      <c r="D72" s="1" t="s">
        <v>43</v>
      </c>
      <c r="E72" s="2">
        <v>9728222713</v>
      </c>
      <c r="F72" s="1" t="s">
        <v>1083</v>
      </c>
      <c r="G72" s="1" t="s">
        <v>1572</v>
      </c>
      <c r="I72" t="str">
        <f t="shared" si="6"/>
        <v>('C0071','Ogden','Ramgadh more','Gurugram',9728222713,'ogden48@gmail.com','06/10/1991'),</v>
      </c>
    </row>
    <row r="73" spans="1:9" x14ac:dyDescent="0.3">
      <c r="A73" s="1" t="s">
        <v>118</v>
      </c>
      <c r="B73" s="1" t="s">
        <v>606</v>
      </c>
      <c r="C73" s="1" t="s">
        <v>24</v>
      </c>
      <c r="D73" s="1" t="s">
        <v>43</v>
      </c>
      <c r="E73" s="2">
        <v>8106513474</v>
      </c>
      <c r="F73" s="1" t="s">
        <v>1084</v>
      </c>
      <c r="G73" s="1" t="s">
        <v>1573</v>
      </c>
      <c r="I73" t="str">
        <f t="shared" si="6"/>
        <v>('C0072','Rafi','Sec 13','Gurugram',8106513474,'rafi22@gmail.com','05/29/1994'),</v>
      </c>
    </row>
    <row r="74" spans="1:9" x14ac:dyDescent="0.3">
      <c r="A74" s="1" t="s">
        <v>119</v>
      </c>
      <c r="B74" s="1" t="s">
        <v>607</v>
      </c>
      <c r="C74" s="1" t="s">
        <v>29</v>
      </c>
      <c r="D74" s="1" t="s">
        <v>25</v>
      </c>
      <c r="E74" s="2">
        <v>9167568391</v>
      </c>
      <c r="F74" s="1" t="s">
        <v>1085</v>
      </c>
      <c r="G74" s="1" t="s">
        <v>1574</v>
      </c>
      <c r="I74" t="str">
        <f t="shared" si="6"/>
        <v>('C0073','Costanza','Sec 43','Dwarka',9167568391,'costanza23@gmail.com','12/16/1992'),</v>
      </c>
    </row>
    <row r="75" spans="1:9" x14ac:dyDescent="0.3">
      <c r="A75" s="1" t="s">
        <v>120</v>
      </c>
      <c r="B75" s="1" t="s">
        <v>608</v>
      </c>
      <c r="C75" s="1" t="s">
        <v>33</v>
      </c>
      <c r="D75" s="1" t="str">
        <f>D74</f>
        <v>Dwarka</v>
      </c>
      <c r="E75" s="2">
        <v>4028395019</v>
      </c>
      <c r="F75" s="1" t="s">
        <v>1086</v>
      </c>
      <c r="G75" s="1" t="s">
        <v>1575</v>
      </c>
      <c r="I75" t="str">
        <f t="shared" si="6"/>
        <v>('C0074','Friedrick','Hoshiyaarpur','Dwarka',4028395019,'friedrick41@gmail.com','10/15/1985'),</v>
      </c>
    </row>
    <row r="76" spans="1:9" x14ac:dyDescent="0.3">
      <c r="A76" s="1" t="s">
        <v>121</v>
      </c>
      <c r="B76" s="1" t="s">
        <v>609</v>
      </c>
      <c r="C76" s="1" t="s">
        <v>37</v>
      </c>
      <c r="D76" s="1" t="s">
        <v>20</v>
      </c>
      <c r="E76" s="2">
        <v>6126807807</v>
      </c>
      <c r="F76" s="1" t="s">
        <v>1087</v>
      </c>
      <c r="G76" s="1" t="s">
        <v>1576</v>
      </c>
      <c r="I76" t="str">
        <f t="shared" si="6"/>
        <v>('C0075','Raff','Vasundhra inclave','Jaipur',6126807807,'raff2@gmail.com','12/04/1981'),</v>
      </c>
    </row>
    <row r="77" spans="1:9" x14ac:dyDescent="0.3">
      <c r="A77" s="1" t="s">
        <v>122</v>
      </c>
      <c r="B77" s="1" t="s">
        <v>610</v>
      </c>
      <c r="C77" s="1" t="s">
        <v>42</v>
      </c>
      <c r="D77" s="1" t="str">
        <f t="shared" ref="D77:D78" si="7">D76</f>
        <v>Jaipur</v>
      </c>
      <c r="E77" s="2">
        <v>8069706868</v>
      </c>
      <c r="F77" s="1" t="s">
        <v>1088</v>
      </c>
      <c r="G77" s="1" t="s">
        <v>1577</v>
      </c>
      <c r="I77" t="str">
        <f t="shared" si="6"/>
        <v>('C0076','Julianne','Sec 144','Jaipur',8069706868,'julianne2@gmail.com','08/12/1986'),</v>
      </c>
    </row>
    <row r="78" spans="1:9" x14ac:dyDescent="0.3">
      <c r="A78" s="1" t="s">
        <v>123</v>
      </c>
      <c r="B78" s="1" t="s">
        <v>611</v>
      </c>
      <c r="C78" s="1" t="s">
        <v>47</v>
      </c>
      <c r="D78" s="1" t="str">
        <f t="shared" si="7"/>
        <v>Jaipur</v>
      </c>
      <c r="E78" s="2">
        <v>9522033589</v>
      </c>
      <c r="F78" s="1" t="s">
        <v>1089</v>
      </c>
      <c r="G78" s="1" t="s">
        <v>1578</v>
      </c>
      <c r="I78" t="str">
        <f t="shared" si="6"/>
        <v>('C0077','Ericka','shubhash chuak','Jaipur',9522033589,'ericka41@gmail.com','08/02/1984'),</v>
      </c>
    </row>
    <row r="79" spans="1:9" x14ac:dyDescent="0.3">
      <c r="A79" s="1" t="s">
        <v>124</v>
      </c>
      <c r="B79" s="1" t="s">
        <v>612</v>
      </c>
      <c r="C79" s="1" t="s">
        <v>51</v>
      </c>
      <c r="D79" s="1" t="s">
        <v>15</v>
      </c>
      <c r="E79" s="2">
        <v>7191326139</v>
      </c>
      <c r="F79" s="1" t="s">
        <v>1090</v>
      </c>
      <c r="G79" s="1" t="s">
        <v>1579</v>
      </c>
      <c r="I79" t="str">
        <f t="shared" si="6"/>
        <v>('C0078','Rochelle','Panchkula','Gaziyabad',7191326139,'rochelle5@gmail.com','11/14/1987'),</v>
      </c>
    </row>
    <row r="80" spans="1:9" x14ac:dyDescent="0.3">
      <c r="A80" s="1" t="s">
        <v>125</v>
      </c>
      <c r="B80" s="1" t="s">
        <v>613</v>
      </c>
      <c r="C80" s="1" t="s">
        <v>56</v>
      </c>
      <c r="D80" s="1" t="str">
        <f>D79</f>
        <v>Gaziyabad</v>
      </c>
      <c r="E80" s="2">
        <v>4195126574</v>
      </c>
      <c r="F80" s="1" t="s">
        <v>1091</v>
      </c>
      <c r="G80" s="1" t="s">
        <v>1580</v>
      </c>
      <c r="I80" t="str">
        <f t="shared" si="6"/>
        <v>('C0079','Gael','Ziarkpur','Gaziyabad',4195126574,'gael35@gmail.com','09/20/1994'),</v>
      </c>
    </row>
    <row r="81" spans="1:9" x14ac:dyDescent="0.3">
      <c r="A81" s="1" t="s">
        <v>126</v>
      </c>
      <c r="B81" s="1" t="s">
        <v>614</v>
      </c>
      <c r="C81" s="1" t="s">
        <v>37</v>
      </c>
      <c r="D81" s="1" t="s">
        <v>52</v>
      </c>
      <c r="E81" s="2">
        <v>5139491550</v>
      </c>
      <c r="F81" s="1" t="s">
        <v>1092</v>
      </c>
      <c r="G81" s="1" t="s">
        <v>1581</v>
      </c>
      <c r="I81" t="str">
        <f t="shared" si="6"/>
        <v>('C0080','Kora','Vasundhra inclave','Chandigadh',5139491550,'kora20@gmail.com','06/05/1980'),</v>
      </c>
    </row>
    <row r="82" spans="1:9" x14ac:dyDescent="0.3">
      <c r="A82" s="1" t="s">
        <v>127</v>
      </c>
      <c r="B82" s="1" t="s">
        <v>615</v>
      </c>
      <c r="C82" s="1" t="s">
        <v>42</v>
      </c>
      <c r="D82" s="1" t="str">
        <f t="shared" ref="D82:D84" si="8">D81</f>
        <v>Chandigadh</v>
      </c>
      <c r="E82" s="2">
        <v>6512887739</v>
      </c>
      <c r="F82" s="1" t="s">
        <v>1093</v>
      </c>
      <c r="G82" s="1" t="s">
        <v>1582</v>
      </c>
      <c r="I82" t="str">
        <f t="shared" si="6"/>
        <v>('C0081','Morry','Sec 144','Chandigadh',6512887739,'morry7@gmail.com','02/04/1985'),</v>
      </c>
    </row>
    <row r="83" spans="1:9" x14ac:dyDescent="0.3">
      <c r="A83" s="1" t="s">
        <v>128</v>
      </c>
      <c r="B83" s="1" t="s">
        <v>616</v>
      </c>
      <c r="C83" s="1" t="s">
        <v>47</v>
      </c>
      <c r="D83" s="1" t="str">
        <f t="shared" si="8"/>
        <v>Chandigadh</v>
      </c>
      <c r="E83" s="2">
        <v>3105462117</v>
      </c>
      <c r="F83" s="1" t="s">
        <v>1094</v>
      </c>
      <c r="G83" s="1" t="s">
        <v>1583</v>
      </c>
      <c r="I83" t="str">
        <f t="shared" si="6"/>
        <v>('C0082','Sada','shubhash chuak','Chandigadh',3105462117,'sada3@gmail.com','08/27/1999'),</v>
      </c>
    </row>
    <row r="84" spans="1:9" x14ac:dyDescent="0.3">
      <c r="A84" s="1" t="s">
        <v>129</v>
      </c>
      <c r="B84" s="1" t="s">
        <v>617</v>
      </c>
      <c r="C84" s="1" t="s">
        <v>51</v>
      </c>
      <c r="D84" s="1" t="str">
        <f t="shared" si="8"/>
        <v>Chandigadh</v>
      </c>
      <c r="E84" s="2">
        <v>5073127320</v>
      </c>
      <c r="F84" s="1" t="s">
        <v>1095</v>
      </c>
      <c r="G84" s="1" t="s">
        <v>1584</v>
      </c>
      <c r="I84" t="str">
        <f t="shared" si="6"/>
        <v>('C0083','Hogan','Panchkula','Chandigadh',5073127320,'hogan32@gmail.com','11/20/1983'),</v>
      </c>
    </row>
    <row r="85" spans="1:9" x14ac:dyDescent="0.3">
      <c r="A85" s="1" t="s">
        <v>130</v>
      </c>
      <c r="B85" s="1" t="s">
        <v>618</v>
      </c>
      <c r="C85" s="1" t="s">
        <v>56</v>
      </c>
      <c r="D85" s="1" t="s">
        <v>25</v>
      </c>
      <c r="E85" s="2">
        <v>9014848013</v>
      </c>
      <c r="F85" s="1" t="s">
        <v>1096</v>
      </c>
      <c r="G85" s="1" t="s">
        <v>1585</v>
      </c>
      <c r="I85" t="str">
        <f t="shared" si="6"/>
        <v>('C0084','Lorrie','Ziarkpur','Dwarka',9014848013,'lorrie40@gmail.com','03/22/1983'),</v>
      </c>
    </row>
    <row r="86" spans="1:9" x14ac:dyDescent="0.3">
      <c r="A86" s="1" t="s">
        <v>131</v>
      </c>
      <c r="B86" s="1" t="s">
        <v>619</v>
      </c>
      <c r="C86" s="1" t="s">
        <v>9</v>
      </c>
      <c r="D86" s="1" t="str">
        <f>D85</f>
        <v>Dwarka</v>
      </c>
      <c r="E86" s="2">
        <v>2186454854</v>
      </c>
      <c r="F86" s="1" t="s">
        <v>1097</v>
      </c>
      <c r="G86" s="1" t="s">
        <v>1586</v>
      </c>
      <c r="I86" t="str">
        <f t="shared" si="6"/>
        <v>('C0085','Allianora','C block','Dwarka',2186454854,'allianora50@gmail.com','06/06/1984'),</v>
      </c>
    </row>
    <row r="87" spans="1:9" x14ac:dyDescent="0.3">
      <c r="A87" s="1" t="s">
        <v>132</v>
      </c>
      <c r="B87" s="1" t="s">
        <v>620</v>
      </c>
      <c r="C87" s="1" t="s">
        <v>14</v>
      </c>
      <c r="D87" s="1" t="s">
        <v>10</v>
      </c>
      <c r="E87" s="2">
        <v>9199521335</v>
      </c>
      <c r="F87" s="1" t="s">
        <v>1098</v>
      </c>
      <c r="G87" s="1" t="s">
        <v>1587</v>
      </c>
      <c r="I87" t="str">
        <f t="shared" si="6"/>
        <v>('C0086','Diann','b block','Noida',9199521335,'diann42@gmail.com','05/15/1983'),</v>
      </c>
    </row>
    <row r="88" spans="1:9" x14ac:dyDescent="0.3">
      <c r="A88" s="1" t="s">
        <v>133</v>
      </c>
      <c r="B88" s="1" t="s">
        <v>621</v>
      </c>
      <c r="C88" s="1" t="s">
        <v>19</v>
      </c>
      <c r="D88" s="1" t="s">
        <v>43</v>
      </c>
      <c r="E88" s="2">
        <v>8435132314</v>
      </c>
      <c r="F88" s="1" t="s">
        <v>1099</v>
      </c>
      <c r="G88" s="1" t="s">
        <v>1588</v>
      </c>
      <c r="I88" t="str">
        <f t="shared" si="6"/>
        <v>('C0087','Towny','Ramgadh more','Gurugram',8435132314,'towny3@gmail.com','04/17/1983'),</v>
      </c>
    </row>
    <row r="89" spans="1:9" x14ac:dyDescent="0.3">
      <c r="A89" s="1" t="s">
        <v>134</v>
      </c>
      <c r="B89" s="1" t="s">
        <v>622</v>
      </c>
      <c r="C89" s="1" t="s">
        <v>24</v>
      </c>
      <c r="D89" s="1" t="s">
        <v>43</v>
      </c>
      <c r="E89" s="2">
        <v>2541918742</v>
      </c>
      <c r="F89" s="1" t="s">
        <v>1100</v>
      </c>
      <c r="G89" s="1" t="s">
        <v>1589</v>
      </c>
      <c r="I89" t="str">
        <f t="shared" si="6"/>
        <v>('C0088','Blondie','Sec 13','Gurugram',2541918742,'blondie42@gmail.com','12/23/1980'),</v>
      </c>
    </row>
    <row r="90" spans="1:9" x14ac:dyDescent="0.3">
      <c r="A90" s="1" t="s">
        <v>135</v>
      </c>
      <c r="B90" s="1" t="s">
        <v>623</v>
      </c>
      <c r="C90" s="1" t="s">
        <v>29</v>
      </c>
      <c r="D90" s="1" t="s">
        <v>43</v>
      </c>
      <c r="E90" s="2">
        <v>5167857269</v>
      </c>
      <c r="F90" s="1" t="s">
        <v>1101</v>
      </c>
      <c r="G90" s="1" t="s">
        <v>1590</v>
      </c>
      <c r="I90" t="str">
        <f t="shared" si="6"/>
        <v>('C0089','Sarge','Sec 43','Gurugram',5167857269,'sarge21@gmail.com','01/12/1990'),</v>
      </c>
    </row>
    <row r="91" spans="1:9" x14ac:dyDescent="0.3">
      <c r="A91" s="1" t="s">
        <v>136</v>
      </c>
      <c r="B91" s="1" t="s">
        <v>624</v>
      </c>
      <c r="C91" s="1" t="s">
        <v>33</v>
      </c>
      <c r="D91" s="1" t="s">
        <v>43</v>
      </c>
      <c r="E91" s="2">
        <v>5124659126</v>
      </c>
      <c r="F91" s="1" t="s">
        <v>1102</v>
      </c>
      <c r="G91" s="1" t="s">
        <v>1591</v>
      </c>
      <c r="I91" t="str">
        <f t="shared" si="6"/>
        <v>('C0090','Marijn','Hoshiyaarpur','Gurugram',5124659126,'marijn43@gmail.com','08/02/1993'),</v>
      </c>
    </row>
    <row r="92" spans="1:9" x14ac:dyDescent="0.3">
      <c r="A92" s="1" t="s">
        <v>137</v>
      </c>
      <c r="B92" s="1" t="s">
        <v>625</v>
      </c>
      <c r="C92" s="1" t="s">
        <v>37</v>
      </c>
      <c r="D92" s="1" t="str">
        <f t="shared" ref="D92:D93" si="9">D91</f>
        <v>Gurugram</v>
      </c>
      <c r="E92" s="2">
        <v>7579612725</v>
      </c>
      <c r="F92" s="1" t="s">
        <v>1103</v>
      </c>
      <c r="G92" s="1" t="s">
        <v>1592</v>
      </c>
      <c r="I92" t="str">
        <f t="shared" si="6"/>
        <v>('C0091','Ronalda','Vasundhra inclave','Gurugram',7579612725,'ronalda21@gmail.com','05/30/1988'),</v>
      </c>
    </row>
    <row r="93" spans="1:9" x14ac:dyDescent="0.3">
      <c r="A93" s="1" t="s">
        <v>138</v>
      </c>
      <c r="B93" s="1" t="s">
        <v>626</v>
      </c>
      <c r="C93" s="1" t="s">
        <v>42</v>
      </c>
      <c r="D93" s="1" t="str">
        <f t="shared" si="9"/>
        <v>Gurugram</v>
      </c>
      <c r="E93" s="2">
        <v>2105285055</v>
      </c>
      <c r="F93" s="1" t="s">
        <v>1104</v>
      </c>
      <c r="G93" s="1" t="s">
        <v>1593</v>
      </c>
      <c r="I93" t="str">
        <f t="shared" si="6"/>
        <v>('C0092','Bastien','Sec 144','Gurugram',2105285055,'bastien42@gmail.com','05/07/1996'),</v>
      </c>
    </row>
    <row r="94" spans="1:9" x14ac:dyDescent="0.3">
      <c r="A94" s="1" t="s">
        <v>139</v>
      </c>
      <c r="B94" s="1" t="s">
        <v>627</v>
      </c>
      <c r="C94" s="1" t="s">
        <v>47</v>
      </c>
      <c r="D94" s="1" t="s">
        <v>15</v>
      </c>
      <c r="E94" s="2">
        <v>3186569035</v>
      </c>
      <c r="F94" s="1" t="s">
        <v>1105</v>
      </c>
      <c r="G94" s="1" t="s">
        <v>1594</v>
      </c>
      <c r="I94" t="str">
        <f t="shared" si="6"/>
        <v>('C0093','Darb','shubhash chuak','Gaziyabad',3186569035,'darb32@gmail.com','09/23/1982'),</v>
      </c>
    </row>
    <row r="95" spans="1:9" x14ac:dyDescent="0.3">
      <c r="A95" s="1" t="s">
        <v>140</v>
      </c>
      <c r="B95" s="1" t="s">
        <v>628</v>
      </c>
      <c r="C95" s="1" t="s">
        <v>51</v>
      </c>
      <c r="D95" s="1" t="str">
        <f t="shared" ref="D95:D96" si="10">D94</f>
        <v>Gaziyabad</v>
      </c>
      <c r="E95" s="2">
        <v>3141749822</v>
      </c>
      <c r="F95" s="1" t="s">
        <v>1106</v>
      </c>
      <c r="G95" s="1" t="s">
        <v>1595</v>
      </c>
      <c r="I95" t="str">
        <f t="shared" si="6"/>
        <v>('C0094','Farrand','Panchkula','Gaziyabad',3141749822,'farrand12@gmail.com','09/16/1990'),</v>
      </c>
    </row>
    <row r="96" spans="1:9" x14ac:dyDescent="0.3">
      <c r="A96" s="1" t="s">
        <v>141</v>
      </c>
      <c r="B96" s="1" t="s">
        <v>629</v>
      </c>
      <c r="C96" s="1" t="s">
        <v>56</v>
      </c>
      <c r="D96" s="1" t="str">
        <f t="shared" si="10"/>
        <v>Gaziyabad</v>
      </c>
      <c r="E96" s="2">
        <v>8431941602</v>
      </c>
      <c r="F96" s="1" t="s">
        <v>1107</v>
      </c>
      <c r="G96" s="1" t="s">
        <v>1596</v>
      </c>
      <c r="I96" t="str">
        <f t="shared" si="6"/>
        <v>('C0095','Brandtr','Ziarkpur','Gaziyabad',8431941602,'brandtr39@gmail.com','06/29/1983'),</v>
      </c>
    </row>
    <row r="97" spans="1:9" x14ac:dyDescent="0.3">
      <c r="A97" s="1" t="s">
        <v>142</v>
      </c>
      <c r="B97" s="1" t="s">
        <v>630</v>
      </c>
      <c r="C97" s="1" t="s">
        <v>24</v>
      </c>
      <c r="D97" s="1" t="s">
        <v>52</v>
      </c>
      <c r="E97" s="2">
        <v>2126455014</v>
      </c>
      <c r="F97" s="1" t="s">
        <v>1108</v>
      </c>
      <c r="G97" s="1" t="s">
        <v>1597</v>
      </c>
      <c r="I97" t="str">
        <f t="shared" si="6"/>
        <v>('C0096','Malchy','Sec 13','Chandigadh',2126455014,'malchy27@gmail.com','10/10/1991'),</v>
      </c>
    </row>
    <row r="98" spans="1:9" x14ac:dyDescent="0.3">
      <c r="A98" s="1" t="s">
        <v>143</v>
      </c>
      <c r="B98" s="1" t="s">
        <v>631</v>
      </c>
      <c r="C98" s="1" t="s">
        <v>29</v>
      </c>
      <c r="D98" s="1" t="str">
        <f>D97</f>
        <v>Chandigadh</v>
      </c>
      <c r="E98" s="2">
        <v>2537436682</v>
      </c>
      <c r="F98" s="1" t="s">
        <v>1109</v>
      </c>
      <c r="G98" s="1" t="s">
        <v>1598</v>
      </c>
      <c r="I98" t="str">
        <f t="shared" si="6"/>
        <v>('C0097','Godwin','Sec 43','Chandigadh',2537436682,'godwin19@gmail.com','03/21/1996'),</v>
      </c>
    </row>
    <row r="99" spans="1:9" x14ac:dyDescent="0.3">
      <c r="A99" s="1" t="s">
        <v>144</v>
      </c>
      <c r="B99" s="1" t="s">
        <v>632</v>
      </c>
      <c r="C99" s="1" t="s">
        <v>33</v>
      </c>
      <c r="D99" s="1" t="s">
        <v>20</v>
      </c>
      <c r="E99" s="2">
        <v>8123568927</v>
      </c>
      <c r="F99" s="1" t="s">
        <v>1110</v>
      </c>
      <c r="G99" s="1" t="s">
        <v>1599</v>
      </c>
      <c r="I99" t="str">
        <f t="shared" si="6"/>
        <v>('C0098','Adriana','Hoshiyaarpur','Jaipur',8123568927,'adriana25@gmail.com','08/03/1984'),</v>
      </c>
    </row>
    <row r="100" spans="1:9" x14ac:dyDescent="0.3">
      <c r="A100" s="1" t="s">
        <v>145</v>
      </c>
      <c r="B100" s="1" t="s">
        <v>633</v>
      </c>
      <c r="C100" s="1" t="s">
        <v>37</v>
      </c>
      <c r="D100" s="1" t="str">
        <f t="shared" ref="D100" si="11">D99</f>
        <v>Jaipur</v>
      </c>
      <c r="E100" s="2">
        <v>7021109550</v>
      </c>
      <c r="F100" s="1" t="s">
        <v>1111</v>
      </c>
      <c r="G100" s="1" t="s">
        <v>1600</v>
      </c>
      <c r="I100" t="str">
        <f t="shared" si="6"/>
        <v>('C0099','Abie','Vasundhra inclave','Jaipur',7021109550,'abie27@gmail.com','01/25/1991'),</v>
      </c>
    </row>
    <row r="101" spans="1:9" x14ac:dyDescent="0.3">
      <c r="A101" s="1" t="s">
        <v>146</v>
      </c>
      <c r="B101" s="1" t="s">
        <v>634</v>
      </c>
      <c r="C101" s="1" t="s">
        <v>42</v>
      </c>
      <c r="D101" s="1" t="s">
        <v>43</v>
      </c>
      <c r="E101" s="2">
        <v>2121613537</v>
      </c>
      <c r="F101" s="1" t="s">
        <v>1112</v>
      </c>
      <c r="G101" s="1" t="s">
        <v>1601</v>
      </c>
      <c r="I101" t="str">
        <f t="shared" si="6"/>
        <v>('C0100','Gannie','Sec 144','Gurugram',2121613537,'gannie22@gmail.com','03/11/1993'),</v>
      </c>
    </row>
    <row r="102" spans="1:9" x14ac:dyDescent="0.3">
      <c r="A102" s="1" t="s">
        <v>147</v>
      </c>
      <c r="B102" s="1" t="s">
        <v>635</v>
      </c>
      <c r="C102" s="1" t="s">
        <v>47</v>
      </c>
      <c r="D102" s="1" t="s">
        <v>43</v>
      </c>
      <c r="E102" s="2">
        <v>3216412381</v>
      </c>
      <c r="F102" s="1" t="s">
        <v>1113</v>
      </c>
      <c r="G102" s="1" t="s">
        <v>1602</v>
      </c>
      <c r="I102" t="str">
        <f t="shared" si="6"/>
        <v>('C0101','Zach','shubhash chuak','Gurugram',3216412381,'zach47@gmail.com','01/18/1988'),</v>
      </c>
    </row>
    <row r="103" spans="1:9" x14ac:dyDescent="0.3">
      <c r="A103" s="1" t="s">
        <v>148</v>
      </c>
      <c r="B103" s="1" t="s">
        <v>636</v>
      </c>
      <c r="C103" s="1" t="s">
        <v>51</v>
      </c>
      <c r="D103" s="1" t="s">
        <v>43</v>
      </c>
      <c r="E103" s="2">
        <v>5015433231</v>
      </c>
      <c r="F103" s="1" t="s">
        <v>1114</v>
      </c>
      <c r="G103" s="1" t="s">
        <v>1603</v>
      </c>
      <c r="I103" t="str">
        <f t="shared" si="6"/>
        <v>('C0102','Rubie','Panchkula','Gurugram',5015433231,'rubie48@gmail.com','09/05/1993'),</v>
      </c>
    </row>
    <row r="104" spans="1:9" x14ac:dyDescent="0.3">
      <c r="A104" s="1" t="s">
        <v>149</v>
      </c>
      <c r="B104" s="1" t="s">
        <v>637</v>
      </c>
      <c r="C104" s="1" t="s">
        <v>56</v>
      </c>
      <c r="D104" s="1" t="s">
        <v>43</v>
      </c>
      <c r="E104" s="2">
        <v>9191319700</v>
      </c>
      <c r="F104" s="1" t="s">
        <v>1115</v>
      </c>
      <c r="G104" s="1" t="s">
        <v>1604</v>
      </c>
      <c r="I104" t="str">
        <f t="shared" si="6"/>
        <v>('C0103','Mata','Ziarkpur','Gurugram',9191319700,'mata33@gmail.com','04/08/1988'),</v>
      </c>
    </row>
    <row r="105" spans="1:9" x14ac:dyDescent="0.3">
      <c r="A105" s="1" t="s">
        <v>150</v>
      </c>
      <c r="B105" s="1" t="s">
        <v>638</v>
      </c>
      <c r="C105" s="1" t="s">
        <v>9</v>
      </c>
      <c r="D105" s="1" t="s">
        <v>25</v>
      </c>
      <c r="E105" s="2">
        <v>2395138358</v>
      </c>
      <c r="F105" s="1" t="s">
        <v>1116</v>
      </c>
      <c r="G105" s="1" t="s">
        <v>1605</v>
      </c>
      <c r="I105" t="str">
        <f t="shared" si="6"/>
        <v>('C0104','Kilian','C block','Dwarka',2395138358,'kilian15@gmail.com','03/11/1990'),</v>
      </c>
    </row>
    <row r="106" spans="1:9" x14ac:dyDescent="0.3">
      <c r="A106" s="1" t="s">
        <v>151</v>
      </c>
      <c r="B106" s="1" t="s">
        <v>639</v>
      </c>
      <c r="C106" s="1" t="s">
        <v>14</v>
      </c>
      <c r="D106" s="1" t="str">
        <f t="shared" ref="D106:D107" si="12">D105</f>
        <v>Dwarka</v>
      </c>
      <c r="E106" s="2">
        <v>7137169902</v>
      </c>
      <c r="F106" s="1" t="s">
        <v>1117</v>
      </c>
      <c r="G106" s="1" t="s">
        <v>1606</v>
      </c>
      <c r="I106" t="str">
        <f t="shared" si="6"/>
        <v>('C0105','Meyer','b block','Dwarka',7137169902,'meyer31@gmail.com','02/02/1997'),</v>
      </c>
    </row>
    <row r="107" spans="1:9" x14ac:dyDescent="0.3">
      <c r="A107" s="1" t="s">
        <v>152</v>
      </c>
      <c r="B107" s="1" t="s">
        <v>640</v>
      </c>
      <c r="C107" s="1" t="s">
        <v>19</v>
      </c>
      <c r="D107" s="1" t="str">
        <f t="shared" si="12"/>
        <v>Dwarka</v>
      </c>
      <c r="E107" s="2">
        <v>9167463266</v>
      </c>
      <c r="F107" s="1" t="s">
        <v>1118</v>
      </c>
      <c r="G107" s="1" t="s">
        <v>1607</v>
      </c>
      <c r="I107" t="str">
        <f t="shared" si="6"/>
        <v>('C0106','Audie','Ramgadh more','Dwarka',9167463266,'audie25@gmail.com','03/14/1984'),</v>
      </c>
    </row>
    <row r="108" spans="1:9" x14ac:dyDescent="0.3">
      <c r="A108" s="1" t="s">
        <v>153</v>
      </c>
      <c r="B108" s="1" t="s">
        <v>641</v>
      </c>
      <c r="C108" s="1" t="s">
        <v>24</v>
      </c>
      <c r="D108" s="1" t="s">
        <v>15</v>
      </c>
      <c r="E108" s="2">
        <v>7866645052</v>
      </c>
      <c r="F108" s="1" t="s">
        <v>1119</v>
      </c>
      <c r="G108" s="1" t="s">
        <v>1608</v>
      </c>
      <c r="I108" t="str">
        <f t="shared" si="6"/>
        <v>('C0107','Gothart','Sec 13','Gaziyabad',7866645052,'gothart37@gmail.com','03/28/1987'),</v>
      </c>
    </row>
    <row r="109" spans="1:9" x14ac:dyDescent="0.3">
      <c r="A109" s="1" t="s">
        <v>154</v>
      </c>
      <c r="B109" s="1" t="s">
        <v>642</v>
      </c>
      <c r="C109" s="1" t="s">
        <v>29</v>
      </c>
      <c r="D109" s="1" t="str">
        <f>D108</f>
        <v>Gaziyabad</v>
      </c>
      <c r="E109" s="2">
        <v>3238024209</v>
      </c>
      <c r="F109" s="1" t="s">
        <v>1120</v>
      </c>
      <c r="G109" s="1" t="s">
        <v>1609</v>
      </c>
      <c r="I109" t="str">
        <f t="shared" si="6"/>
        <v>('C0108','Kacy','Sec 43','Gaziyabad',3238024209,'kacy10@gmail.com','04/01/1993'),</v>
      </c>
    </row>
    <row r="110" spans="1:9" x14ac:dyDescent="0.3">
      <c r="A110" s="1" t="s">
        <v>155</v>
      </c>
      <c r="B110" s="1" t="s">
        <v>643</v>
      </c>
      <c r="C110" s="1" t="s">
        <v>33</v>
      </c>
      <c r="D110" s="1" t="s">
        <v>38</v>
      </c>
      <c r="E110" s="2">
        <v>6265933817</v>
      </c>
      <c r="F110" s="1" t="s">
        <v>1121</v>
      </c>
      <c r="G110" s="1" t="s">
        <v>1610</v>
      </c>
      <c r="I110" t="str">
        <f t="shared" si="6"/>
        <v>('C0109','Elsey','Hoshiyaarpur','Delhi',6265933817,'elsey11@gmail.com','05/20/1992'),</v>
      </c>
    </row>
    <row r="111" spans="1:9" x14ac:dyDescent="0.3">
      <c r="A111" s="1" t="s">
        <v>156</v>
      </c>
      <c r="B111" s="1" t="s">
        <v>644</v>
      </c>
      <c r="C111" s="1" t="s">
        <v>37</v>
      </c>
      <c r="D111" s="1" t="str">
        <f>D110</f>
        <v>Delhi</v>
      </c>
      <c r="E111" s="2">
        <v>8189848746</v>
      </c>
      <c r="F111" s="1" t="s">
        <v>1122</v>
      </c>
      <c r="G111" s="1" t="s">
        <v>1611</v>
      </c>
      <c r="I111" t="str">
        <f t="shared" si="6"/>
        <v>('C0110','Rhodia','Vasundhra inclave','Delhi',8189848746,'rhodia3@gmail.com','04/18/1990'),</v>
      </c>
    </row>
    <row r="112" spans="1:9" x14ac:dyDescent="0.3">
      <c r="A112" s="1" t="s">
        <v>157</v>
      </c>
      <c r="B112" s="1" t="s">
        <v>645</v>
      </c>
      <c r="C112" s="1" t="s">
        <v>42</v>
      </c>
      <c r="D112" s="1" t="s">
        <v>43</v>
      </c>
      <c r="E112" s="2">
        <v>8641274570</v>
      </c>
      <c r="F112" s="1" t="s">
        <v>1123</v>
      </c>
      <c r="G112" s="1" t="s">
        <v>1612</v>
      </c>
      <c r="I112" t="str">
        <f t="shared" si="6"/>
        <v>('C0111','Ber','Sec 144','Gurugram',8641274570,'ber47@gmail.com','04/18/1991'),</v>
      </c>
    </row>
    <row r="113" spans="1:9" x14ac:dyDescent="0.3">
      <c r="A113" s="1" t="s">
        <v>158</v>
      </c>
      <c r="B113" s="1" t="s">
        <v>646</v>
      </c>
      <c r="C113" s="1" t="s">
        <v>47</v>
      </c>
      <c r="D113" s="1" t="s">
        <v>43</v>
      </c>
      <c r="E113" s="2">
        <v>5048184502</v>
      </c>
      <c r="F113" s="1" t="s">
        <v>1124</v>
      </c>
      <c r="G113" s="1" t="s">
        <v>1613</v>
      </c>
      <c r="I113" t="str">
        <f t="shared" si="6"/>
        <v>('C0112','Oberon','shubhash chuak','Gurugram',5048184502,'oberon8@gmail.com','08/26/1988'),</v>
      </c>
    </row>
    <row r="114" spans="1:9" x14ac:dyDescent="0.3">
      <c r="A114" s="1" t="s">
        <v>159</v>
      </c>
      <c r="B114" s="1" t="s">
        <v>647</v>
      </c>
      <c r="C114" s="1" t="s">
        <v>51</v>
      </c>
      <c r="D114" s="1" t="s">
        <v>43</v>
      </c>
      <c r="E114" s="2">
        <v>9018434825</v>
      </c>
      <c r="F114" s="1" t="s">
        <v>1125</v>
      </c>
      <c r="G114" s="1" t="s">
        <v>1614</v>
      </c>
      <c r="I114" t="str">
        <f t="shared" si="6"/>
        <v>('C0113','Genevra','Panchkula','Gurugram',9018434825,'genevra23@gmail.com','11/01/1982'),</v>
      </c>
    </row>
    <row r="115" spans="1:9" x14ac:dyDescent="0.3">
      <c r="A115" s="1" t="s">
        <v>160</v>
      </c>
      <c r="B115" s="1" t="s">
        <v>648</v>
      </c>
      <c r="C115" s="1" t="s">
        <v>56</v>
      </c>
      <c r="D115" s="1" t="s">
        <v>43</v>
      </c>
      <c r="E115" s="2">
        <v>3053475700</v>
      </c>
      <c r="F115" s="1" t="s">
        <v>1126</v>
      </c>
      <c r="G115" s="1" t="s">
        <v>1615</v>
      </c>
      <c r="I115" t="str">
        <f t="shared" si="6"/>
        <v>('C0114','Dennet','Ziarkpur','Gurugram',3053475700,'dennet4@gmail.com','10/11/1997'),</v>
      </c>
    </row>
    <row r="116" spans="1:9" x14ac:dyDescent="0.3">
      <c r="A116" s="1" t="s">
        <v>161</v>
      </c>
      <c r="B116" s="1" t="s">
        <v>649</v>
      </c>
      <c r="C116" s="1" t="s">
        <v>19</v>
      </c>
      <c r="D116" s="1" t="str">
        <f>D115</f>
        <v>Gurugram</v>
      </c>
      <c r="E116" s="2">
        <v>4022732857</v>
      </c>
      <c r="F116" s="1" t="s">
        <v>1127</v>
      </c>
      <c r="G116" s="1" t="s">
        <v>1616</v>
      </c>
      <c r="I116" t="str">
        <f t="shared" si="6"/>
        <v>('C0115','Freda','Ramgadh more','Gurugram',4022732857,'freda10@gmail.com','03/27/1994'),</v>
      </c>
    </row>
    <row r="117" spans="1:9" x14ac:dyDescent="0.3">
      <c r="A117" s="1" t="s">
        <v>162</v>
      </c>
      <c r="B117" s="1" t="s">
        <v>650</v>
      </c>
      <c r="C117" s="1" t="s">
        <v>24</v>
      </c>
      <c r="D117" s="1" t="s">
        <v>52</v>
      </c>
      <c r="E117" s="2">
        <v>5054897260</v>
      </c>
      <c r="F117" s="1" t="s">
        <v>1128</v>
      </c>
      <c r="G117" s="1" t="s">
        <v>1617</v>
      </c>
      <c r="I117" t="str">
        <f t="shared" si="6"/>
        <v>('C0116','Obed','Sec 13','Chandigadh',5054897260,'obed43@gmail.com','05/06/1984'),</v>
      </c>
    </row>
    <row r="118" spans="1:9" x14ac:dyDescent="0.3">
      <c r="A118" s="1" t="s">
        <v>163</v>
      </c>
      <c r="B118" s="1" t="s">
        <v>651</v>
      </c>
      <c r="C118" s="1" t="s">
        <v>29</v>
      </c>
      <c r="D118" s="1" t="s">
        <v>10</v>
      </c>
      <c r="E118" s="2">
        <v>8595665360</v>
      </c>
      <c r="F118" s="1" t="s">
        <v>1129</v>
      </c>
      <c r="G118" s="1" t="s">
        <v>1618</v>
      </c>
      <c r="I118" t="str">
        <f t="shared" si="6"/>
        <v>('C0117','Kris','Sec 43','Noida',8595665360,'kris26@gmail.com','05/06/1983'),</v>
      </c>
    </row>
    <row r="119" spans="1:9" x14ac:dyDescent="0.3">
      <c r="A119" s="1" t="s">
        <v>164</v>
      </c>
      <c r="B119" s="1" t="s">
        <v>652</v>
      </c>
      <c r="C119" s="1" t="s">
        <v>33</v>
      </c>
      <c r="D119" s="1" t="str">
        <f>D118</f>
        <v>Noida</v>
      </c>
      <c r="E119" s="2">
        <v>6025857842</v>
      </c>
      <c r="F119" s="1" t="s">
        <v>1130</v>
      </c>
      <c r="G119" s="1" t="s">
        <v>1619</v>
      </c>
      <c r="I119" t="str">
        <f t="shared" si="6"/>
        <v>('C0118','Waylan','Hoshiyaarpur','Noida',6025857842,'waylan31@gmail.com','05/15/1986'),</v>
      </c>
    </row>
    <row r="120" spans="1:9" x14ac:dyDescent="0.3">
      <c r="A120" s="1" t="s">
        <v>165</v>
      </c>
      <c r="B120" s="1" t="s">
        <v>653</v>
      </c>
      <c r="C120" s="1" t="s">
        <v>37</v>
      </c>
      <c r="D120" s="1" t="s">
        <v>25</v>
      </c>
      <c r="E120" s="2">
        <v>5082176886</v>
      </c>
      <c r="F120" s="1" t="s">
        <v>1131</v>
      </c>
      <c r="G120" s="1" t="s">
        <v>1620</v>
      </c>
      <c r="I120" t="str">
        <f t="shared" si="6"/>
        <v>('C0119','Ashli','Vasundhra inclave','Dwarka',5082176886,'ashli13@gmail.com','06/02/1985'),</v>
      </c>
    </row>
    <row r="121" spans="1:9" x14ac:dyDescent="0.3">
      <c r="A121" s="1" t="s">
        <v>166</v>
      </c>
      <c r="B121" s="1" t="s">
        <v>654</v>
      </c>
      <c r="C121" s="1" t="s">
        <v>42</v>
      </c>
      <c r="D121" s="1" t="str">
        <f>D120</f>
        <v>Dwarka</v>
      </c>
      <c r="E121" s="2">
        <v>2127852601</v>
      </c>
      <c r="F121" s="1" t="s">
        <v>1132</v>
      </c>
      <c r="G121" s="1" t="s">
        <v>1621</v>
      </c>
      <c r="I121" t="str">
        <f t="shared" si="6"/>
        <v>('C0120','Zondra','Sec 144','Dwarka',2127852601,'zondra22@gmail.com','03/09/1996'),</v>
      </c>
    </row>
    <row r="122" spans="1:9" x14ac:dyDescent="0.3">
      <c r="A122" s="1" t="s">
        <v>167</v>
      </c>
      <c r="B122" s="1" t="s">
        <v>655</v>
      </c>
      <c r="C122" s="1" t="s">
        <v>47</v>
      </c>
      <c r="D122" s="1" t="s">
        <v>20</v>
      </c>
      <c r="E122" s="2">
        <v>9727542305</v>
      </c>
      <c r="F122" s="1" t="s">
        <v>1133</v>
      </c>
      <c r="G122" s="1" t="s">
        <v>1622</v>
      </c>
      <c r="I122" t="str">
        <f t="shared" si="6"/>
        <v>('C0121','Robinett','shubhash chuak','Jaipur',9727542305,'robinett14@gmail.com','04/04/1998'),</v>
      </c>
    </row>
    <row r="123" spans="1:9" x14ac:dyDescent="0.3">
      <c r="A123" s="1" t="s">
        <v>168</v>
      </c>
      <c r="B123" s="1" t="s">
        <v>656</v>
      </c>
      <c r="C123" s="1" t="s">
        <v>51</v>
      </c>
      <c r="D123" s="1" t="str">
        <f t="shared" ref="D123:D124" si="13">D122</f>
        <v>Jaipur</v>
      </c>
      <c r="E123" s="2">
        <v>9165252144</v>
      </c>
      <c r="F123" s="1" t="s">
        <v>1134</v>
      </c>
      <c r="G123" s="1" t="s">
        <v>1623</v>
      </c>
      <c r="I123" t="str">
        <f t="shared" si="6"/>
        <v>('C0122','Robers','Panchkula','Jaipur',9165252144,'robers46@gmail.com','12/16/1993'),</v>
      </c>
    </row>
    <row r="124" spans="1:9" x14ac:dyDescent="0.3">
      <c r="A124" s="1" t="s">
        <v>169</v>
      </c>
      <c r="B124" s="1" t="s">
        <v>657</v>
      </c>
      <c r="C124" s="1" t="s">
        <v>56</v>
      </c>
      <c r="D124" s="1" t="str">
        <f t="shared" si="13"/>
        <v>Jaipur</v>
      </c>
      <c r="E124" s="2">
        <v>8062166520</v>
      </c>
      <c r="F124" s="1" t="s">
        <v>1135</v>
      </c>
      <c r="G124" s="1" t="s">
        <v>1624</v>
      </c>
      <c r="I124" t="str">
        <f t="shared" si="6"/>
        <v>('C0123','Louisa','Ziarkpur','Jaipur',8062166520,'louisa13@gmail.com','07/03/1988'),</v>
      </c>
    </row>
    <row r="125" spans="1:9" x14ac:dyDescent="0.3">
      <c r="A125" s="1" t="s">
        <v>170</v>
      </c>
      <c r="B125" s="1" t="s">
        <v>658</v>
      </c>
      <c r="C125" s="1" t="s">
        <v>9</v>
      </c>
      <c r="D125" s="1" t="s">
        <v>15</v>
      </c>
      <c r="E125" s="2">
        <v>2152782895</v>
      </c>
      <c r="F125" s="1" t="s">
        <v>1136</v>
      </c>
      <c r="G125" s="1" t="s">
        <v>1625</v>
      </c>
      <c r="I125" t="str">
        <f t="shared" si="6"/>
        <v>('C0124','Nicolette','C block','Gaziyabad',2152782895,'nicolette46@gmail.com','05/08/1986'),</v>
      </c>
    </row>
    <row r="126" spans="1:9" x14ac:dyDescent="0.3">
      <c r="A126" s="1" t="s">
        <v>171</v>
      </c>
      <c r="B126" s="1" t="s">
        <v>659</v>
      </c>
      <c r="C126" s="1" t="s">
        <v>14</v>
      </c>
      <c r="D126" s="1" t="str">
        <f>D125</f>
        <v>Gaziyabad</v>
      </c>
      <c r="E126" s="2">
        <v>9153431266</v>
      </c>
      <c r="F126" s="1" t="s">
        <v>1137</v>
      </c>
      <c r="G126" s="1" t="s">
        <v>1626</v>
      </c>
      <c r="I126" t="str">
        <f t="shared" si="6"/>
        <v>('C0125','Mirabel','b block','Gaziyabad',9153431266,'mirabel24@gmail.com','08/20/1981'),</v>
      </c>
    </row>
    <row r="127" spans="1:9" x14ac:dyDescent="0.3">
      <c r="A127" s="1" t="s">
        <v>172</v>
      </c>
      <c r="B127" s="1" t="s">
        <v>660</v>
      </c>
      <c r="C127" s="1" t="s">
        <v>19</v>
      </c>
      <c r="D127" s="1" t="s">
        <v>10</v>
      </c>
      <c r="E127" s="2">
        <v>9156487664</v>
      </c>
      <c r="F127" s="1" t="s">
        <v>1138</v>
      </c>
      <c r="G127" s="1" t="s">
        <v>1627</v>
      </c>
      <c r="I127" t="str">
        <f t="shared" si="6"/>
        <v>('C0126','Bevin','Ramgadh more','Noida',9156487664,'bevin27@gmail.com','01/08/1990'),</v>
      </c>
    </row>
    <row r="128" spans="1:9" x14ac:dyDescent="0.3">
      <c r="A128" s="1" t="s">
        <v>173</v>
      </c>
      <c r="B128" s="1" t="s">
        <v>661</v>
      </c>
      <c r="C128" s="1" t="s">
        <v>24</v>
      </c>
      <c r="D128" s="1" t="str">
        <f>D127</f>
        <v>Noida</v>
      </c>
      <c r="E128" s="2">
        <v>903456490</v>
      </c>
      <c r="F128" s="1" t="s">
        <v>1139</v>
      </c>
      <c r="G128" s="1" t="s">
        <v>1628</v>
      </c>
      <c r="I128" t="str">
        <f t="shared" si="6"/>
        <v>('C0127','Guntar','Sec 13','Noida',903456490,'guntar22@gmail.com','05/24/1990'),</v>
      </c>
    </row>
    <row r="129" spans="1:9" x14ac:dyDescent="0.3">
      <c r="A129" s="1" t="s">
        <v>174</v>
      </c>
      <c r="B129" s="1" t="s">
        <v>662</v>
      </c>
      <c r="C129" s="1" t="s">
        <v>29</v>
      </c>
      <c r="D129" s="1" t="s">
        <v>25</v>
      </c>
      <c r="E129" s="2">
        <v>3052828625</v>
      </c>
      <c r="F129" s="1" t="s">
        <v>1140</v>
      </c>
      <c r="G129" s="1" t="s">
        <v>1629</v>
      </c>
      <c r="I129" t="str">
        <f t="shared" si="6"/>
        <v>('C0128','Carroll','Sec 43','Dwarka',3052828625,'carroll16@gmail.com','06/07/1980'),</v>
      </c>
    </row>
    <row r="130" spans="1:9" x14ac:dyDescent="0.3">
      <c r="A130" s="1" t="s">
        <v>175</v>
      </c>
      <c r="B130" s="1" t="s">
        <v>663</v>
      </c>
      <c r="C130" s="1" t="s">
        <v>33</v>
      </c>
      <c r="D130" s="1" t="str">
        <f>D129</f>
        <v>Dwarka</v>
      </c>
      <c r="E130" s="2">
        <v>3139746526</v>
      </c>
      <c r="F130" s="1" t="s">
        <v>1141</v>
      </c>
      <c r="G130" s="1" t="s">
        <v>1630</v>
      </c>
      <c r="I130" t="str">
        <f t="shared" si="6"/>
        <v>('C0129','Lyda','Hoshiyaarpur','Dwarka',3139746526,'lyda11@gmail.com','09/19/1984'),</v>
      </c>
    </row>
    <row r="131" spans="1:9" x14ac:dyDescent="0.3">
      <c r="A131" s="1" t="s">
        <v>176</v>
      </c>
      <c r="B131" s="1" t="s">
        <v>664</v>
      </c>
      <c r="C131" s="1" t="s">
        <v>37</v>
      </c>
      <c r="D131" s="1" t="s">
        <v>52</v>
      </c>
      <c r="E131" s="2">
        <v>8133479015</v>
      </c>
      <c r="F131" s="1" t="s">
        <v>1142</v>
      </c>
      <c r="G131" s="1" t="s">
        <v>1631</v>
      </c>
      <c r="I131" t="str">
        <f t="shared" ref="I131:I194" si="14">_xlfn.CONCAT("(",CHAR(39),A131,CHAR(39),",",CHAR(39),B131,CHAR(39),",",CHAR(39),C131,CHAR(39),",",CHAR(39),D131,CHAR(39),",",E131,",",CHAR(39),F131,CHAR(39),",",CHAR(39),G131,CHAR(39),")",",")</f>
        <v>('C0130','Alard','Vasundhra inclave','Chandigadh',8133479015,'alard16@gmail.com','07/23/1994'),</v>
      </c>
    </row>
    <row r="132" spans="1:9" x14ac:dyDescent="0.3">
      <c r="A132" s="1" t="s">
        <v>177</v>
      </c>
      <c r="B132" s="1" t="s">
        <v>665</v>
      </c>
      <c r="C132" s="1" t="s">
        <v>42</v>
      </c>
      <c r="D132" s="1" t="str">
        <f>D131</f>
        <v>Chandigadh</v>
      </c>
      <c r="E132" s="2">
        <v>8171171173</v>
      </c>
      <c r="F132" s="1" t="s">
        <v>1143</v>
      </c>
      <c r="G132" s="1" t="s">
        <v>1632</v>
      </c>
      <c r="I132" t="str">
        <f t="shared" si="14"/>
        <v>('C0131','Flemming','Sec 144','Chandigadh',8171171173,'flemming38@gmail.com','05/13/1986'),</v>
      </c>
    </row>
    <row r="133" spans="1:9" x14ac:dyDescent="0.3">
      <c r="A133" s="1" t="s">
        <v>178</v>
      </c>
      <c r="B133" s="1" t="s">
        <v>666</v>
      </c>
      <c r="C133" s="1" t="s">
        <v>47</v>
      </c>
      <c r="D133" s="1" t="s">
        <v>15</v>
      </c>
      <c r="E133" s="2">
        <v>6154998619</v>
      </c>
      <c r="F133" s="1" t="s">
        <v>1144</v>
      </c>
      <c r="G133" s="1" t="s">
        <v>1633</v>
      </c>
      <c r="I133" t="str">
        <f t="shared" si="14"/>
        <v>('C0132','Donovan','shubhash chuak','Gaziyabad',6154998619,'donovan12@gmail.com','04/19/1996'),</v>
      </c>
    </row>
    <row r="134" spans="1:9" x14ac:dyDescent="0.3">
      <c r="A134" s="1" t="s">
        <v>179</v>
      </c>
      <c r="B134" s="1" t="s">
        <v>667</v>
      </c>
      <c r="C134" s="1" t="s">
        <v>51</v>
      </c>
      <c r="D134" s="1" t="str">
        <f t="shared" ref="D134:D135" si="15">D133</f>
        <v>Gaziyabad</v>
      </c>
      <c r="E134" s="2">
        <v>8124291842</v>
      </c>
      <c r="F134" s="1" t="s">
        <v>1145</v>
      </c>
      <c r="G134" s="1" t="s">
        <v>1634</v>
      </c>
      <c r="I134" t="str">
        <f t="shared" si="14"/>
        <v>('C0133','Bryan','Panchkula','Gaziyabad',8124291842,'bryan15@gmail.com','06/27/1994'),</v>
      </c>
    </row>
    <row r="135" spans="1:9" x14ac:dyDescent="0.3">
      <c r="A135" s="1" t="s">
        <v>180</v>
      </c>
      <c r="B135" s="1" t="s">
        <v>668</v>
      </c>
      <c r="C135" s="1" t="s">
        <v>56</v>
      </c>
      <c r="D135" s="1" t="str">
        <f t="shared" si="15"/>
        <v>Gaziyabad</v>
      </c>
      <c r="E135" s="2">
        <v>6164698583</v>
      </c>
      <c r="F135" s="1" t="s">
        <v>1146</v>
      </c>
      <c r="G135" s="1" t="s">
        <v>1635</v>
      </c>
      <c r="I135" t="str">
        <f t="shared" si="14"/>
        <v>('C0134','Shelley','Ziarkpur','Gaziyabad',6164698583,'shelley48@gmail.com','11/04/1983'),</v>
      </c>
    </row>
    <row r="136" spans="1:9" x14ac:dyDescent="0.3">
      <c r="A136" s="1" t="s">
        <v>181</v>
      </c>
      <c r="B136" s="1" t="s">
        <v>669</v>
      </c>
      <c r="C136" s="1" t="s">
        <v>29</v>
      </c>
      <c r="D136" s="1" t="s">
        <v>10</v>
      </c>
      <c r="E136" s="2">
        <v>7636834318</v>
      </c>
      <c r="F136" s="1" t="s">
        <v>1147</v>
      </c>
      <c r="G136" s="1" t="s">
        <v>1636</v>
      </c>
      <c r="I136" t="str">
        <f t="shared" si="14"/>
        <v>('C0135','Michaeline','Sec 43','Noida',7636834318,'michaeline1@gmail.com','04/13/1992'),</v>
      </c>
    </row>
    <row r="137" spans="1:9" x14ac:dyDescent="0.3">
      <c r="A137" s="1" t="s">
        <v>182</v>
      </c>
      <c r="B137" s="1" t="s">
        <v>670</v>
      </c>
      <c r="C137" s="1" t="s">
        <v>33</v>
      </c>
      <c r="D137" s="1" t="str">
        <f>D136</f>
        <v>Noida</v>
      </c>
      <c r="E137" s="2">
        <v>3106125740</v>
      </c>
      <c r="F137" s="1" t="s">
        <v>1148</v>
      </c>
      <c r="G137" s="1" t="s">
        <v>1637</v>
      </c>
      <c r="I137" t="str">
        <f t="shared" si="14"/>
        <v>('C0136','Shana','Hoshiyaarpur','Noida',3106125740,'shana4@gmail.com','01/10/1999'),</v>
      </c>
    </row>
    <row r="138" spans="1:9" x14ac:dyDescent="0.3">
      <c r="A138" s="1" t="s">
        <v>183</v>
      </c>
      <c r="B138" s="1" t="s">
        <v>671</v>
      </c>
      <c r="C138" s="1" t="s">
        <v>37</v>
      </c>
      <c r="D138" s="1" t="s">
        <v>38</v>
      </c>
      <c r="E138" s="2">
        <v>5128851248</v>
      </c>
      <c r="F138" s="1" t="s">
        <v>1149</v>
      </c>
      <c r="G138" s="1" t="s">
        <v>1638</v>
      </c>
      <c r="I138" t="str">
        <f t="shared" si="14"/>
        <v>('C0137','Kizzie','Vasundhra inclave','Delhi',5128851248,'kizzie13@gmail.com','07/29/1996'),</v>
      </c>
    </row>
    <row r="139" spans="1:9" x14ac:dyDescent="0.3">
      <c r="A139" s="1" t="s">
        <v>184</v>
      </c>
      <c r="B139" s="1" t="s">
        <v>672</v>
      </c>
      <c r="C139" s="1" t="s">
        <v>42</v>
      </c>
      <c r="D139" s="1" t="str">
        <f>D138</f>
        <v>Delhi</v>
      </c>
      <c r="E139" s="2">
        <v>2517015529</v>
      </c>
      <c r="F139" s="1" t="s">
        <v>1150</v>
      </c>
      <c r="G139" s="1" t="s">
        <v>1639</v>
      </c>
      <c r="I139" t="str">
        <f t="shared" si="14"/>
        <v>('C0138','Leland','Sec 144','Delhi',2517015529,'leland7@gmail.com','07/13/1998'),</v>
      </c>
    </row>
    <row r="140" spans="1:9" x14ac:dyDescent="0.3">
      <c r="A140" s="1" t="s">
        <v>185</v>
      </c>
      <c r="B140" s="1" t="s">
        <v>673</v>
      </c>
      <c r="C140" s="1" t="s">
        <v>47</v>
      </c>
      <c r="D140" s="1" t="s">
        <v>25</v>
      </c>
      <c r="E140" s="2">
        <v>6193967299</v>
      </c>
      <c r="F140" s="1" t="s">
        <v>1151</v>
      </c>
      <c r="G140" s="1" t="s">
        <v>1640</v>
      </c>
      <c r="I140" t="str">
        <f t="shared" si="14"/>
        <v>('C0139','Nathaniel','shubhash chuak','Dwarka',6193967299,'nathaniel6@gmail.com','11/09/1980'),</v>
      </c>
    </row>
    <row r="141" spans="1:9" x14ac:dyDescent="0.3">
      <c r="A141" s="1" t="s">
        <v>186</v>
      </c>
      <c r="B141" s="1" t="s">
        <v>674</v>
      </c>
      <c r="C141" s="1" t="s">
        <v>51</v>
      </c>
      <c r="D141" s="1" t="str">
        <f>D140</f>
        <v>Dwarka</v>
      </c>
      <c r="E141" s="2">
        <v>6234507570</v>
      </c>
      <c r="F141" s="1" t="s">
        <v>1152</v>
      </c>
      <c r="G141" s="1" t="s">
        <v>1641</v>
      </c>
      <c r="I141" t="str">
        <f t="shared" si="14"/>
        <v>('C0140','Glynis','Panchkula','Dwarka',6234507570,'glynis20@gmail.com','10/27/1987'),</v>
      </c>
    </row>
    <row r="142" spans="1:9" x14ac:dyDescent="0.3">
      <c r="A142" s="1" t="s">
        <v>187</v>
      </c>
      <c r="B142" s="1" t="s">
        <v>675</v>
      </c>
      <c r="C142" s="1" t="s">
        <v>56</v>
      </c>
      <c r="D142" s="1" t="s">
        <v>15</v>
      </c>
      <c r="E142" s="2">
        <v>5619336846</v>
      </c>
      <c r="F142" s="1" t="s">
        <v>1153</v>
      </c>
      <c r="G142" s="1" t="s">
        <v>1642</v>
      </c>
      <c r="I142" t="str">
        <f t="shared" si="14"/>
        <v>('C0141','Francoise','Ziarkpur','Gaziyabad',5619336846,'francoise21@gmail.com','08/07/1995'),</v>
      </c>
    </row>
    <row r="143" spans="1:9" x14ac:dyDescent="0.3">
      <c r="A143" s="1" t="s">
        <v>188</v>
      </c>
      <c r="B143" s="1" t="s">
        <v>676</v>
      </c>
      <c r="C143" s="1" t="s">
        <v>9</v>
      </c>
      <c r="D143" s="1" t="str">
        <f t="shared" ref="D143" si="16">D142</f>
        <v>Gaziyabad</v>
      </c>
      <c r="E143" s="2">
        <v>8131852199</v>
      </c>
      <c r="F143" s="1" t="s">
        <v>1154</v>
      </c>
      <c r="G143" s="1" t="s">
        <v>1643</v>
      </c>
      <c r="I143" t="str">
        <f t="shared" si="14"/>
        <v>('C0142','Cacilie','C block','Gaziyabad',8131852199,'cacilie47@gmail.com','08/20/1983'),</v>
      </c>
    </row>
    <row r="144" spans="1:9" x14ac:dyDescent="0.3">
      <c r="A144" s="1" t="s">
        <v>189</v>
      </c>
      <c r="B144" s="1" t="s">
        <v>677</v>
      </c>
      <c r="C144" s="1" t="s">
        <v>14</v>
      </c>
      <c r="D144" s="1" t="s">
        <v>43</v>
      </c>
      <c r="E144" s="2">
        <v>6015227120</v>
      </c>
      <c r="F144" s="1" t="s">
        <v>1155</v>
      </c>
      <c r="G144" s="1" t="s">
        <v>1644</v>
      </c>
      <c r="I144" t="str">
        <f t="shared" si="14"/>
        <v>('C0143','Fawn','b block','Gurugram',6015227120,'fawn50@gmail.com','03/31/1994'),</v>
      </c>
    </row>
    <row r="145" spans="1:9" x14ac:dyDescent="0.3">
      <c r="A145" s="1" t="s">
        <v>190</v>
      </c>
      <c r="B145" s="1" t="s">
        <v>678</v>
      </c>
      <c r="C145" s="1" t="s">
        <v>19</v>
      </c>
      <c r="D145" s="1" t="s">
        <v>43</v>
      </c>
      <c r="E145" s="2">
        <v>3122552724</v>
      </c>
      <c r="F145" s="1" t="s">
        <v>1156</v>
      </c>
      <c r="G145" s="1" t="s">
        <v>1645</v>
      </c>
      <c r="I145" t="str">
        <f t="shared" si="14"/>
        <v>('C0144','Lorinda','Ramgadh more','Gurugram',3122552724,'lorinda17@gmail.com','09/12/1991'),</v>
      </c>
    </row>
    <row r="146" spans="1:9" x14ac:dyDescent="0.3">
      <c r="A146" s="1" t="s">
        <v>191</v>
      </c>
      <c r="B146" s="1" t="s">
        <v>679</v>
      </c>
      <c r="C146" s="1" t="s">
        <v>24</v>
      </c>
      <c r="D146" s="1" t="s">
        <v>43</v>
      </c>
      <c r="E146" s="2">
        <v>3032277860</v>
      </c>
      <c r="F146" s="1" t="s">
        <v>1157</v>
      </c>
      <c r="G146" s="1" t="s">
        <v>1646</v>
      </c>
      <c r="I146" t="str">
        <f t="shared" si="14"/>
        <v>('C0145','Inigo','Sec 13','Gurugram',3032277860,'inigo22@gmail.com','05/26/1984'),</v>
      </c>
    </row>
    <row r="147" spans="1:9" x14ac:dyDescent="0.3">
      <c r="A147" s="1" t="s">
        <v>192</v>
      </c>
      <c r="B147" s="1" t="s">
        <v>680</v>
      </c>
      <c r="C147" s="1" t="s">
        <v>29</v>
      </c>
      <c r="D147" s="1" t="s">
        <v>43</v>
      </c>
      <c r="E147" s="2">
        <v>6364575686</v>
      </c>
      <c r="F147" s="1" t="s">
        <v>1158</v>
      </c>
      <c r="G147" s="1" t="s">
        <v>1647</v>
      </c>
      <c r="I147" t="str">
        <f t="shared" si="14"/>
        <v>('C0146','Caren','Sec 43','Gurugram',6364575686,'caren18@gmail.com','01/18/1980'),</v>
      </c>
    </row>
    <row r="148" spans="1:9" x14ac:dyDescent="0.3">
      <c r="A148" s="1" t="s">
        <v>193</v>
      </c>
      <c r="B148" s="1" t="s">
        <v>681</v>
      </c>
      <c r="C148" s="1" t="s">
        <v>33</v>
      </c>
      <c r="D148" s="1" t="s">
        <v>10</v>
      </c>
      <c r="E148" s="2">
        <v>3098417220</v>
      </c>
      <c r="F148" s="1" t="s">
        <v>1159</v>
      </c>
      <c r="G148" s="1" t="s">
        <v>1648</v>
      </c>
      <c r="I148" t="str">
        <f t="shared" si="14"/>
        <v>('C0147','Karilynn','Hoshiyaarpur','Noida',3098417220,'karilynn21@gmail.com','07/02/1996'),</v>
      </c>
    </row>
    <row r="149" spans="1:9" x14ac:dyDescent="0.3">
      <c r="A149" s="1" t="s">
        <v>194</v>
      </c>
      <c r="B149" s="1" t="s">
        <v>682</v>
      </c>
      <c r="C149" s="1" t="s">
        <v>37</v>
      </c>
      <c r="D149" s="1" t="str">
        <f>D148</f>
        <v>Noida</v>
      </c>
      <c r="E149" s="2">
        <v>4193424588</v>
      </c>
      <c r="F149" s="1" t="s">
        <v>1160</v>
      </c>
      <c r="G149" s="1" t="s">
        <v>1649</v>
      </c>
      <c r="I149" t="str">
        <f t="shared" si="14"/>
        <v>('C0148','Aubrey','Vasundhra inclave','Noida',4193424588,'aubrey16@gmail.com','07/11/1989'),</v>
      </c>
    </row>
    <row r="150" spans="1:9" x14ac:dyDescent="0.3">
      <c r="A150" s="1" t="s">
        <v>195</v>
      </c>
      <c r="B150" s="1" t="s">
        <v>683</v>
      </c>
      <c r="C150" s="1" t="s">
        <v>42</v>
      </c>
      <c r="D150" s="1" t="s">
        <v>38</v>
      </c>
      <c r="E150" s="2">
        <v>2149741161</v>
      </c>
      <c r="F150" s="1" t="s">
        <v>1161</v>
      </c>
      <c r="G150" s="1" t="s">
        <v>1650</v>
      </c>
      <c r="I150" t="str">
        <f t="shared" si="14"/>
        <v>('C0149','Cynthy','Sec 144','Delhi',2149741161,'cynthy42@gmail.com','11/15/1996'),</v>
      </c>
    </row>
    <row r="151" spans="1:9" x14ac:dyDescent="0.3">
      <c r="A151" s="1" t="s">
        <v>196</v>
      </c>
      <c r="B151" s="1" t="s">
        <v>684</v>
      </c>
      <c r="C151" s="1" t="s">
        <v>47</v>
      </c>
      <c r="D151" s="1" t="str">
        <f>D150</f>
        <v>Delhi</v>
      </c>
      <c r="E151" s="2">
        <v>7273056442</v>
      </c>
      <c r="F151" s="1" t="s">
        <v>1162</v>
      </c>
      <c r="G151" s="1" t="s">
        <v>1651</v>
      </c>
      <c r="I151" t="str">
        <f t="shared" si="14"/>
        <v>('C0150','Hubert','shubhash chuak','Delhi',7273056442,'hubert35@gmail.com','04/21/1980'),</v>
      </c>
    </row>
    <row r="152" spans="1:9" x14ac:dyDescent="0.3">
      <c r="A152" s="1" t="s">
        <v>197</v>
      </c>
      <c r="B152" s="1" t="s">
        <v>685</v>
      </c>
      <c r="C152" s="1" t="s">
        <v>51</v>
      </c>
      <c r="D152" s="1" t="s">
        <v>15</v>
      </c>
      <c r="E152" s="2">
        <v>2092745670</v>
      </c>
      <c r="F152" s="1" t="s">
        <v>1163</v>
      </c>
      <c r="G152" s="1" t="s">
        <v>1652</v>
      </c>
      <c r="I152" t="str">
        <f t="shared" si="14"/>
        <v>('C0151','Val','Panchkula','Gaziyabad',2092745670,'val3@gmail.com','06/06/1990'),</v>
      </c>
    </row>
    <row r="153" spans="1:9" x14ac:dyDescent="0.3">
      <c r="A153" s="1" t="s">
        <v>198</v>
      </c>
      <c r="B153" s="1" t="s">
        <v>686</v>
      </c>
      <c r="C153" s="1" t="s">
        <v>56</v>
      </c>
      <c r="D153" s="1" t="str">
        <f t="shared" ref="D153:D155" si="17">D152</f>
        <v>Gaziyabad</v>
      </c>
      <c r="E153" s="2">
        <v>6087518339</v>
      </c>
      <c r="F153" s="1" t="s">
        <v>1164</v>
      </c>
      <c r="G153" s="1" t="s">
        <v>1653</v>
      </c>
      <c r="I153" t="str">
        <f t="shared" si="14"/>
        <v>('C0152','Carmon','Ziarkpur','Gaziyabad',6087518339,'carmon13@gmail.com','04/08/1994'),</v>
      </c>
    </row>
    <row r="154" spans="1:9" x14ac:dyDescent="0.3">
      <c r="A154" s="1" t="s">
        <v>199</v>
      </c>
      <c r="B154" s="1" t="s">
        <v>687</v>
      </c>
      <c r="C154" s="1" t="s">
        <v>24</v>
      </c>
      <c r="D154" s="1" t="str">
        <f t="shared" si="17"/>
        <v>Gaziyabad</v>
      </c>
      <c r="E154" s="2">
        <v>4251936697</v>
      </c>
      <c r="F154" s="1" t="s">
        <v>1165</v>
      </c>
      <c r="G154" s="1" t="s">
        <v>1654</v>
      </c>
      <c r="I154" t="str">
        <f t="shared" si="14"/>
        <v>('C0153','Amaleta','Sec 13','Gaziyabad',4251936697,'amaleta25@gmail.com','03/08/1987'),</v>
      </c>
    </row>
    <row r="155" spans="1:9" x14ac:dyDescent="0.3">
      <c r="A155" s="1" t="s">
        <v>200</v>
      </c>
      <c r="B155" s="1" t="s">
        <v>688</v>
      </c>
      <c r="C155" s="1" t="s">
        <v>29</v>
      </c>
      <c r="D155" s="1" t="str">
        <f t="shared" si="17"/>
        <v>Gaziyabad</v>
      </c>
      <c r="E155" s="2">
        <v>4028866263</v>
      </c>
      <c r="F155" s="1" t="s">
        <v>1166</v>
      </c>
      <c r="G155" s="1" t="s">
        <v>1655</v>
      </c>
      <c r="I155" t="str">
        <f t="shared" si="14"/>
        <v>('C0154','Abey','Sec 43','Gaziyabad',4028866263,'abey14@gmail.com','07/11/1995'),</v>
      </c>
    </row>
    <row r="156" spans="1:9" x14ac:dyDescent="0.3">
      <c r="A156" s="1" t="s">
        <v>201</v>
      </c>
      <c r="B156" s="1" t="s">
        <v>689</v>
      </c>
      <c r="C156" s="1" t="s">
        <v>33</v>
      </c>
      <c r="D156" s="1" t="s">
        <v>25</v>
      </c>
      <c r="E156" s="2">
        <v>9046758403</v>
      </c>
      <c r="F156" s="1" t="s">
        <v>1167</v>
      </c>
      <c r="G156" s="1" t="s">
        <v>1656</v>
      </c>
      <c r="I156" t="str">
        <f t="shared" si="14"/>
        <v>('C0155','Reeva','Hoshiyaarpur','Dwarka',9046758403,'reeva14@gmail.com','05/08/1980'),</v>
      </c>
    </row>
    <row r="157" spans="1:9" x14ac:dyDescent="0.3">
      <c r="A157" s="1" t="s">
        <v>202</v>
      </c>
      <c r="B157" s="1" t="s">
        <v>690</v>
      </c>
      <c r="C157" s="1" t="s">
        <v>37</v>
      </c>
      <c r="D157" s="1" t="str">
        <f t="shared" ref="D157:D158" si="18">D156</f>
        <v>Dwarka</v>
      </c>
      <c r="E157" s="2">
        <v>3472368440</v>
      </c>
      <c r="F157" s="1" t="s">
        <v>1168</v>
      </c>
      <c r="G157" s="1" t="s">
        <v>1657</v>
      </c>
      <c r="I157" t="str">
        <f t="shared" si="14"/>
        <v>('C0156','Kincaid','Vasundhra inclave','Dwarka',3472368440,'kincaid6@gmail.com','11/02/1990'),</v>
      </c>
    </row>
    <row r="158" spans="1:9" x14ac:dyDescent="0.3">
      <c r="A158" s="1" t="s">
        <v>203</v>
      </c>
      <c r="B158" s="1" t="s">
        <v>691</v>
      </c>
      <c r="C158" s="1" t="s">
        <v>42</v>
      </c>
      <c r="D158" s="1" t="str">
        <f t="shared" si="18"/>
        <v>Dwarka</v>
      </c>
      <c r="E158" s="2">
        <v>8431401888</v>
      </c>
      <c r="F158" s="1" t="s">
        <v>1169</v>
      </c>
      <c r="G158" s="1" t="s">
        <v>1658</v>
      </c>
      <c r="I158" t="str">
        <f t="shared" si="14"/>
        <v>('C0157','Rice','Sec 144','Dwarka',8431401888,'rice37@gmail.com','01/22/1981'),</v>
      </c>
    </row>
    <row r="159" spans="1:9" x14ac:dyDescent="0.3">
      <c r="A159" s="1" t="s">
        <v>204</v>
      </c>
      <c r="B159" s="1" t="s">
        <v>692</v>
      </c>
      <c r="C159" s="1" t="s">
        <v>47</v>
      </c>
      <c r="D159" s="1" t="s">
        <v>20</v>
      </c>
      <c r="E159" s="2">
        <v>7862125174</v>
      </c>
      <c r="F159" s="1" t="s">
        <v>1170</v>
      </c>
      <c r="G159" s="1" t="s">
        <v>1659</v>
      </c>
      <c r="I159" t="str">
        <f t="shared" si="14"/>
        <v>('C0158','Tonya','shubhash chuak','Jaipur',7862125174,'tonya46@gmail.com','04/04/1997'),</v>
      </c>
    </row>
    <row r="160" spans="1:9" x14ac:dyDescent="0.3">
      <c r="A160" s="1" t="s">
        <v>205</v>
      </c>
      <c r="B160" s="1" t="s">
        <v>693</v>
      </c>
      <c r="C160" s="1" t="s">
        <v>51</v>
      </c>
      <c r="D160" s="1" t="str">
        <f>D159</f>
        <v>Jaipur</v>
      </c>
      <c r="E160" s="2">
        <v>5034431846</v>
      </c>
      <c r="F160" s="1" t="s">
        <v>1171</v>
      </c>
      <c r="G160" s="1" t="s">
        <v>1660</v>
      </c>
      <c r="I160" t="str">
        <f t="shared" si="14"/>
        <v>('C0159','Amandie','Panchkula','Jaipur',5034431846,'amandie18@gmail.com','01/01/1999'),</v>
      </c>
    </row>
    <row r="161" spans="1:9" x14ac:dyDescent="0.3">
      <c r="A161" s="1" t="s">
        <v>206</v>
      </c>
      <c r="B161" s="1" t="s">
        <v>694</v>
      </c>
      <c r="C161" s="1" t="s">
        <v>56</v>
      </c>
      <c r="D161" s="1" t="s">
        <v>38</v>
      </c>
      <c r="E161" s="2">
        <v>7029666376</v>
      </c>
      <c r="F161" s="1" t="s">
        <v>1172</v>
      </c>
      <c r="G161" s="1" t="s">
        <v>1661</v>
      </c>
      <c r="I161" t="str">
        <f t="shared" si="14"/>
        <v>('C0160','Perice','Ziarkpur','Delhi',7029666376,'perice18@gmail.com','11/25/1994'),</v>
      </c>
    </row>
    <row r="162" spans="1:9" x14ac:dyDescent="0.3">
      <c r="A162" s="1" t="s">
        <v>207</v>
      </c>
      <c r="B162" s="1" t="s">
        <v>695</v>
      </c>
      <c r="C162" s="1" t="s">
        <v>9</v>
      </c>
      <c r="D162" s="1" t="str">
        <f t="shared" ref="D162:D163" si="19">D161</f>
        <v>Delhi</v>
      </c>
      <c r="E162" s="2">
        <v>4153544611</v>
      </c>
      <c r="F162" s="1" t="s">
        <v>1173</v>
      </c>
      <c r="G162" s="1" t="s">
        <v>1662</v>
      </c>
      <c r="I162" t="str">
        <f t="shared" si="14"/>
        <v>('C0161','Doll','C block','Delhi',4153544611,'doll14@gmail.com','10/17/1998'),</v>
      </c>
    </row>
    <row r="163" spans="1:9" x14ac:dyDescent="0.3">
      <c r="A163" s="1" t="s">
        <v>208</v>
      </c>
      <c r="B163" s="1" t="s">
        <v>696</v>
      </c>
      <c r="C163" s="1" t="s">
        <v>14</v>
      </c>
      <c r="D163" s="1" t="str">
        <f t="shared" si="19"/>
        <v>Delhi</v>
      </c>
      <c r="E163" s="2">
        <v>5097233768</v>
      </c>
      <c r="F163" s="1" t="s">
        <v>1174</v>
      </c>
      <c r="G163" s="1" t="s">
        <v>1663</v>
      </c>
      <c r="I163" t="str">
        <f t="shared" si="14"/>
        <v>('C0162','Wallie','b block','Delhi',5097233768,'wallie4@gmail.com','01/19/1984'),</v>
      </c>
    </row>
    <row r="164" spans="1:9" x14ac:dyDescent="0.3">
      <c r="A164" s="1" t="s">
        <v>209</v>
      </c>
      <c r="B164" s="1" t="s">
        <v>697</v>
      </c>
      <c r="C164" s="1" t="s">
        <v>19</v>
      </c>
      <c r="D164" s="1" t="s">
        <v>10</v>
      </c>
      <c r="E164" s="2">
        <v>3145693006</v>
      </c>
      <c r="F164" s="1" t="s">
        <v>1175</v>
      </c>
      <c r="G164" s="1" t="s">
        <v>1664</v>
      </c>
      <c r="I164" t="str">
        <f t="shared" si="14"/>
        <v>('C0163','Gabe','Ramgadh more','Noida',3145693006,'gabe18@gmail.com','06/09/1991'),</v>
      </c>
    </row>
    <row r="165" spans="1:9" x14ac:dyDescent="0.3">
      <c r="A165" s="1" t="s">
        <v>210</v>
      </c>
      <c r="B165" s="1" t="s">
        <v>698</v>
      </c>
      <c r="C165" s="1" t="s">
        <v>24</v>
      </c>
      <c r="D165" s="1" t="str">
        <f>D164</f>
        <v>Noida</v>
      </c>
      <c r="E165" s="2">
        <v>5023082971</v>
      </c>
      <c r="F165" s="1" t="s">
        <v>1176</v>
      </c>
      <c r="G165" s="1" t="s">
        <v>1665</v>
      </c>
      <c r="I165" t="str">
        <f t="shared" si="14"/>
        <v>('C0164','Tate','Sec 13','Noida',5023082971,'tate10@gmail.com','05/12/1996'),</v>
      </c>
    </row>
    <row r="166" spans="1:9" x14ac:dyDescent="0.3">
      <c r="A166" s="1" t="s">
        <v>211</v>
      </c>
      <c r="B166" s="1" t="s">
        <v>699</v>
      </c>
      <c r="C166" s="1" t="s">
        <v>29</v>
      </c>
      <c r="D166" s="1" t="s">
        <v>52</v>
      </c>
      <c r="E166" s="2">
        <v>8017779033</v>
      </c>
      <c r="F166" s="1" t="s">
        <v>1177</v>
      </c>
      <c r="G166" s="1" t="s">
        <v>1666</v>
      </c>
      <c r="I166" t="str">
        <f t="shared" si="14"/>
        <v>('C0165','Odell','Sec 43','Chandigadh',8017779033,'odell42@gmail.com','06/09/1999'),</v>
      </c>
    </row>
    <row r="167" spans="1:9" x14ac:dyDescent="0.3">
      <c r="A167" s="1" t="s">
        <v>212</v>
      </c>
      <c r="B167" s="1" t="s">
        <v>700</v>
      </c>
      <c r="C167" s="1" t="s">
        <v>33</v>
      </c>
      <c r="D167" s="1" t="s">
        <v>43</v>
      </c>
      <c r="E167" s="2">
        <v>6363555852</v>
      </c>
      <c r="F167" s="1" t="s">
        <v>1178</v>
      </c>
      <c r="G167" s="1" t="s">
        <v>1667</v>
      </c>
      <c r="I167" t="str">
        <f t="shared" si="14"/>
        <v>('C0166','Heather','Hoshiyaarpur','Gurugram',6363555852,'heather32@gmail.com','07/03/1984'),</v>
      </c>
    </row>
    <row r="168" spans="1:9" x14ac:dyDescent="0.3">
      <c r="A168" s="1" t="s">
        <v>213</v>
      </c>
      <c r="B168" s="1" t="s">
        <v>701</v>
      </c>
      <c r="C168" s="1" t="s">
        <v>37</v>
      </c>
      <c r="D168" s="1" t="s">
        <v>43</v>
      </c>
      <c r="E168" s="2">
        <v>2026146254</v>
      </c>
      <c r="F168" s="1" t="s">
        <v>1179</v>
      </c>
      <c r="G168" s="1" t="s">
        <v>1668</v>
      </c>
      <c r="I168" t="str">
        <f t="shared" si="14"/>
        <v>('C0167','Filide','Vasundhra inclave','Gurugram',2026146254,'filide41@gmail.com','02/09/1981'),</v>
      </c>
    </row>
    <row r="169" spans="1:9" x14ac:dyDescent="0.3">
      <c r="A169" s="1" t="s">
        <v>214</v>
      </c>
      <c r="B169" s="1" t="s">
        <v>702</v>
      </c>
      <c r="C169" s="1" t="s">
        <v>42</v>
      </c>
      <c r="D169" s="1" t="s">
        <v>43</v>
      </c>
      <c r="E169" s="2">
        <v>7736957033</v>
      </c>
      <c r="F169" s="1" t="s">
        <v>1180</v>
      </c>
      <c r="G169" s="1" t="s">
        <v>1669</v>
      </c>
      <c r="I169" t="str">
        <f t="shared" si="14"/>
        <v>('C0168','Yelena','Sec 144','Gurugram',7736957033,'yelena46@gmail.com','07/31/1984'),</v>
      </c>
    </row>
    <row r="170" spans="1:9" x14ac:dyDescent="0.3">
      <c r="A170" s="1" t="s">
        <v>215</v>
      </c>
      <c r="B170" s="1" t="s">
        <v>703</v>
      </c>
      <c r="C170" s="1" t="s">
        <v>47</v>
      </c>
      <c r="D170" s="1" t="s">
        <v>43</v>
      </c>
      <c r="E170" s="2">
        <v>2056137350</v>
      </c>
      <c r="F170" s="1" t="s">
        <v>1181</v>
      </c>
      <c r="G170" s="1" t="s">
        <v>1670</v>
      </c>
      <c r="I170" t="str">
        <f t="shared" si="14"/>
        <v>('C0169','Selia','shubhash chuak','Gurugram',2056137350,'selia34@gmail.com','11/28/1980'),</v>
      </c>
    </row>
    <row r="171" spans="1:9" x14ac:dyDescent="0.3">
      <c r="A171" s="1" t="s">
        <v>216</v>
      </c>
      <c r="B171" s="1" t="s">
        <v>704</v>
      </c>
      <c r="C171" s="1" t="s">
        <v>51</v>
      </c>
      <c r="D171" s="1" t="str">
        <f t="shared" ref="D171:D174" si="20">D170</f>
        <v>Gurugram</v>
      </c>
      <c r="E171" s="2">
        <v>8134284561</v>
      </c>
      <c r="F171" s="1" t="s">
        <v>1182</v>
      </c>
      <c r="G171" s="1" t="s">
        <v>1671</v>
      </c>
      <c r="I171" t="str">
        <f t="shared" si="14"/>
        <v>('C0170','Aubrie','Panchkula','Gurugram',8134284561,'aubrie36@gmail.com','06/29/1995'),</v>
      </c>
    </row>
    <row r="172" spans="1:9" x14ac:dyDescent="0.3">
      <c r="A172" s="1" t="s">
        <v>217</v>
      </c>
      <c r="B172" s="1" t="s">
        <v>705</v>
      </c>
      <c r="C172" s="1" t="s">
        <v>56</v>
      </c>
      <c r="D172" s="1" t="str">
        <f t="shared" si="20"/>
        <v>Gurugram</v>
      </c>
      <c r="E172" s="2">
        <v>2025462036</v>
      </c>
      <c r="F172" s="1" t="s">
        <v>1183</v>
      </c>
      <c r="G172" s="1" t="s">
        <v>1672</v>
      </c>
      <c r="I172" t="str">
        <f t="shared" si="14"/>
        <v>('C0171','Joelle','Ziarkpur','Gurugram',2025462036,'joelle50@gmail.com','03/06/1991'),</v>
      </c>
    </row>
    <row r="173" spans="1:9" x14ac:dyDescent="0.3">
      <c r="A173" s="1" t="s">
        <v>218</v>
      </c>
      <c r="B173" s="1" t="s">
        <v>706</v>
      </c>
      <c r="C173" s="1" t="s">
        <v>33</v>
      </c>
      <c r="D173" s="1" t="str">
        <f t="shared" si="20"/>
        <v>Gurugram</v>
      </c>
      <c r="E173" s="2">
        <v>2541054333</v>
      </c>
      <c r="F173" s="1" t="s">
        <v>1184</v>
      </c>
      <c r="G173" s="1" t="s">
        <v>1673</v>
      </c>
      <c r="I173" t="str">
        <f t="shared" si="14"/>
        <v>('C0172','Missy','Hoshiyaarpur','Gurugram',2541054333,'missy43@gmail.com','07/31/1983'),</v>
      </c>
    </row>
    <row r="174" spans="1:9" x14ac:dyDescent="0.3">
      <c r="A174" s="1" t="s">
        <v>219</v>
      </c>
      <c r="B174" s="1" t="s">
        <v>707</v>
      </c>
      <c r="C174" s="1" t="s">
        <v>37</v>
      </c>
      <c r="D174" s="1" t="str">
        <f t="shared" si="20"/>
        <v>Gurugram</v>
      </c>
      <c r="E174" s="2">
        <v>2152202676</v>
      </c>
      <c r="F174" s="1" t="s">
        <v>1185</v>
      </c>
      <c r="G174" s="1" t="s">
        <v>1674</v>
      </c>
      <c r="I174" t="str">
        <f t="shared" si="14"/>
        <v>('C0173','Ingamar','Vasundhra inclave','Gurugram',2152202676,'ingamar15@gmail.com','01/02/1992'),</v>
      </c>
    </row>
    <row r="175" spans="1:9" x14ac:dyDescent="0.3">
      <c r="A175" s="1" t="s">
        <v>220</v>
      </c>
      <c r="B175" s="1" t="s">
        <v>708</v>
      </c>
      <c r="C175" s="1" t="s">
        <v>9</v>
      </c>
      <c r="D175" s="1" t="s">
        <v>20</v>
      </c>
      <c r="E175" s="2">
        <v>7655326508</v>
      </c>
      <c r="F175" s="1" t="s">
        <v>1186</v>
      </c>
      <c r="G175" s="1" t="s">
        <v>1675</v>
      </c>
      <c r="I175" t="str">
        <f t="shared" si="14"/>
        <v>('C0174','Mallory','C block','Jaipur',7655326508,'mallory47@gmail.com','11/01/1990'),</v>
      </c>
    </row>
    <row r="176" spans="1:9" x14ac:dyDescent="0.3">
      <c r="A176" s="1" t="s">
        <v>221</v>
      </c>
      <c r="B176" s="1" t="s">
        <v>709</v>
      </c>
      <c r="C176" s="1" t="s">
        <v>14</v>
      </c>
      <c r="D176" s="1" t="str">
        <f>D175</f>
        <v>Jaipur</v>
      </c>
      <c r="E176" s="2">
        <v>7049721007</v>
      </c>
      <c r="F176" s="1" t="s">
        <v>1187</v>
      </c>
      <c r="G176" s="1" t="s">
        <v>1676</v>
      </c>
      <c r="I176" t="str">
        <f t="shared" si="14"/>
        <v>('C0175','Minda','b block','Jaipur',7049721007,'minda31@gmail.com','12/19/1991'),</v>
      </c>
    </row>
    <row r="177" spans="1:9" x14ac:dyDescent="0.3">
      <c r="A177" s="1" t="s">
        <v>222</v>
      </c>
      <c r="B177" s="1" t="s">
        <v>710</v>
      </c>
      <c r="C177" s="1" t="s">
        <v>19</v>
      </c>
      <c r="D177" s="1" t="s">
        <v>10</v>
      </c>
      <c r="E177" s="2">
        <v>7148092352</v>
      </c>
      <c r="F177" s="1" t="s">
        <v>1188</v>
      </c>
      <c r="G177" s="1" t="s">
        <v>1677</v>
      </c>
      <c r="I177" t="str">
        <f t="shared" si="14"/>
        <v>('C0176','Damien','Ramgadh more','Noida',7148092352,'damien21@gmail.com','11/11/1983'),</v>
      </c>
    </row>
    <row r="178" spans="1:9" x14ac:dyDescent="0.3">
      <c r="A178" s="1" t="s">
        <v>223</v>
      </c>
      <c r="B178" s="1" t="s">
        <v>711</v>
      </c>
      <c r="C178" s="1" t="s">
        <v>24</v>
      </c>
      <c r="D178" s="1" t="str">
        <f>D177</f>
        <v>Noida</v>
      </c>
      <c r="E178" s="2">
        <v>9728268405</v>
      </c>
      <c r="F178" s="1" t="s">
        <v>1189</v>
      </c>
      <c r="G178" s="1" t="s">
        <v>1678</v>
      </c>
      <c r="I178" t="str">
        <f t="shared" si="14"/>
        <v>('C0177','Robinia','Sec 13','Noida',9728268405,'robinia9@gmail.com','04/04/1985'),</v>
      </c>
    </row>
    <row r="179" spans="1:9" x14ac:dyDescent="0.3">
      <c r="A179" s="1" t="s">
        <v>224</v>
      </c>
      <c r="B179" s="1" t="s">
        <v>712</v>
      </c>
      <c r="C179" s="1" t="s">
        <v>29</v>
      </c>
      <c r="D179" s="1" t="s">
        <v>25</v>
      </c>
      <c r="E179" s="2">
        <v>3018717213</v>
      </c>
      <c r="F179" s="1" t="s">
        <v>1190</v>
      </c>
      <c r="G179" s="1" t="s">
        <v>1679</v>
      </c>
      <c r="I179" t="str">
        <f t="shared" si="14"/>
        <v>('C0178','Juliana','Sec 43','Dwarka',3018717213,'juliana10@gmail.com','09/08/1988'),</v>
      </c>
    </row>
    <row r="180" spans="1:9" x14ac:dyDescent="0.3">
      <c r="A180" s="1" t="s">
        <v>225</v>
      </c>
      <c r="B180" s="1" t="s">
        <v>713</v>
      </c>
      <c r="C180" s="1" t="s">
        <v>33</v>
      </c>
      <c r="D180" s="1" t="str">
        <f>D179</f>
        <v>Dwarka</v>
      </c>
      <c r="E180" s="2">
        <v>2022027437</v>
      </c>
      <c r="F180" s="1" t="s">
        <v>1191</v>
      </c>
      <c r="G180" s="1" t="s">
        <v>1680</v>
      </c>
      <c r="I180" t="str">
        <f t="shared" si="14"/>
        <v>('C0179','Jay','Hoshiyaarpur','Dwarka',2022027437,'jay38@gmail.com','06/22/1991'),</v>
      </c>
    </row>
    <row r="181" spans="1:9" x14ac:dyDescent="0.3">
      <c r="A181" s="1" t="s">
        <v>226</v>
      </c>
      <c r="B181" s="1" t="s">
        <v>714</v>
      </c>
      <c r="C181" s="1" t="s">
        <v>37</v>
      </c>
      <c r="D181" s="1" t="s">
        <v>52</v>
      </c>
      <c r="E181" s="2">
        <v>8603602700</v>
      </c>
      <c r="F181" s="1" t="s">
        <v>1192</v>
      </c>
      <c r="G181" s="1" t="s">
        <v>1681</v>
      </c>
      <c r="I181" t="str">
        <f t="shared" si="14"/>
        <v>('C0180','Trudy','Vasundhra inclave','Chandigadh',8603602700,'trudy48@gmail.com','11/11/1984'),</v>
      </c>
    </row>
    <row r="182" spans="1:9" x14ac:dyDescent="0.3">
      <c r="A182" s="1" t="s">
        <v>227</v>
      </c>
      <c r="B182" s="1" t="s">
        <v>715</v>
      </c>
      <c r="C182" s="1" t="s">
        <v>42</v>
      </c>
      <c r="D182" s="1" t="str">
        <f>D181</f>
        <v>Chandigadh</v>
      </c>
      <c r="E182" s="2">
        <v>5044446644</v>
      </c>
      <c r="F182" s="1" t="s">
        <v>1193</v>
      </c>
      <c r="G182" s="1" t="s">
        <v>1682</v>
      </c>
      <c r="I182" t="str">
        <f t="shared" si="14"/>
        <v>('C0181','Toby','Sec 144','Chandigadh',5044446644,'toby37@gmail.com','08/09/1991'),</v>
      </c>
    </row>
    <row r="183" spans="1:9" x14ac:dyDescent="0.3">
      <c r="A183" s="1" t="s">
        <v>228</v>
      </c>
      <c r="B183" s="1" t="s">
        <v>716</v>
      </c>
      <c r="C183" s="1" t="s">
        <v>47</v>
      </c>
      <c r="D183" s="1" t="s">
        <v>38</v>
      </c>
      <c r="E183" s="2">
        <v>6261636832</v>
      </c>
      <c r="F183" s="1" t="s">
        <v>1194</v>
      </c>
      <c r="G183" s="1" t="s">
        <v>1683</v>
      </c>
      <c r="I183" t="str">
        <f t="shared" si="14"/>
        <v>('C0182','Adolf','shubhash chuak','Delhi',6261636832,'adolf43@gmail.com','01/07/1982'),</v>
      </c>
    </row>
    <row r="184" spans="1:9" x14ac:dyDescent="0.3">
      <c r="A184" s="1" t="s">
        <v>229</v>
      </c>
      <c r="B184" s="1" t="s">
        <v>717</v>
      </c>
      <c r="C184" s="1" t="s">
        <v>51</v>
      </c>
      <c r="D184" s="1" t="str">
        <f>D183</f>
        <v>Delhi</v>
      </c>
      <c r="E184" s="2">
        <v>8656334019</v>
      </c>
      <c r="F184" s="1" t="s">
        <v>1195</v>
      </c>
      <c r="G184" s="1" t="s">
        <v>1684</v>
      </c>
      <c r="I184" t="str">
        <f t="shared" si="14"/>
        <v>('C0183','Hatty','Panchkula','Delhi',8656334019,'hatty28@gmail.com','07/09/1988'),</v>
      </c>
    </row>
    <row r="185" spans="1:9" x14ac:dyDescent="0.3">
      <c r="A185" s="1" t="s">
        <v>230</v>
      </c>
      <c r="B185" s="1" t="s">
        <v>718</v>
      </c>
      <c r="C185" s="1" t="s">
        <v>56</v>
      </c>
      <c r="D185" s="1" t="s">
        <v>10</v>
      </c>
      <c r="E185" s="2">
        <v>6613984797</v>
      </c>
      <c r="F185" s="1" t="s">
        <v>1196</v>
      </c>
      <c r="G185" s="1" t="s">
        <v>1685</v>
      </c>
      <c r="I185" t="str">
        <f t="shared" si="14"/>
        <v>('C0184','Corenda','Ziarkpur','Noida',6613984797,'corenda48@gmail.com','04/22/1989'),</v>
      </c>
    </row>
    <row r="186" spans="1:9" x14ac:dyDescent="0.3">
      <c r="A186" s="1" t="s">
        <v>231</v>
      </c>
      <c r="B186" s="1" t="s">
        <v>719</v>
      </c>
      <c r="C186" s="1" t="s">
        <v>9</v>
      </c>
      <c r="D186" s="1" t="str">
        <f>D185</f>
        <v>Noida</v>
      </c>
      <c r="E186" s="2">
        <v>6462924770</v>
      </c>
      <c r="F186" s="1" t="s">
        <v>1197</v>
      </c>
      <c r="G186" s="1" t="s">
        <v>1537</v>
      </c>
      <c r="I186" t="str">
        <f t="shared" si="14"/>
        <v>('C0185','Horst','C block','Noida',6462924770,'horst10@gmail.com','03/27/1991'),</v>
      </c>
    </row>
    <row r="187" spans="1:9" x14ac:dyDescent="0.3">
      <c r="A187" s="1" t="s">
        <v>232</v>
      </c>
      <c r="B187" s="1" t="s">
        <v>720</v>
      </c>
      <c r="C187" s="1" t="s">
        <v>14</v>
      </c>
      <c r="D187" s="1" t="s">
        <v>25</v>
      </c>
      <c r="E187" s="2">
        <v>3077563837</v>
      </c>
      <c r="F187" s="1" t="s">
        <v>1198</v>
      </c>
      <c r="G187" s="1" t="s">
        <v>1686</v>
      </c>
      <c r="I187" t="str">
        <f t="shared" si="14"/>
        <v>('C0186','Jaquenetta','b block','Dwarka',3077563837,'jaquenetta40@gmail.com','08/13/1990'),</v>
      </c>
    </row>
    <row r="188" spans="1:9" x14ac:dyDescent="0.3">
      <c r="A188" s="1" t="s">
        <v>233</v>
      </c>
      <c r="B188" s="1" t="s">
        <v>721</v>
      </c>
      <c r="C188" s="1" t="s">
        <v>19</v>
      </c>
      <c r="D188" s="1" t="str">
        <f>D187</f>
        <v>Dwarka</v>
      </c>
      <c r="E188" s="2">
        <v>2175009212</v>
      </c>
      <c r="F188" s="1" t="s">
        <v>1199</v>
      </c>
      <c r="G188" s="1" t="s">
        <v>1687</v>
      </c>
      <c r="I188" t="str">
        <f t="shared" si="14"/>
        <v>('C0187','Yul','Ramgadh more','Dwarka',2175009212,'yul42@gmail.com','08/26/1996'),</v>
      </c>
    </row>
    <row r="189" spans="1:9" x14ac:dyDescent="0.3">
      <c r="A189" s="1" t="s">
        <v>234</v>
      </c>
      <c r="B189" s="1" t="s">
        <v>722</v>
      </c>
      <c r="C189" s="1" t="s">
        <v>24</v>
      </c>
      <c r="D189" s="1" t="s">
        <v>15</v>
      </c>
      <c r="E189" s="2">
        <v>8168117960</v>
      </c>
      <c r="F189" s="1" t="s">
        <v>1200</v>
      </c>
      <c r="G189" s="1" t="s">
        <v>1688</v>
      </c>
      <c r="I189" t="str">
        <f t="shared" si="14"/>
        <v>('C0188','Mayor','Sec 13','Gaziyabad',8168117960,'mayor26@gmail.com','03/23/1981'),</v>
      </c>
    </row>
    <row r="190" spans="1:9" x14ac:dyDescent="0.3">
      <c r="A190" s="1" t="s">
        <v>235</v>
      </c>
      <c r="B190" s="1" t="s">
        <v>723</v>
      </c>
      <c r="C190" s="1" t="s">
        <v>29</v>
      </c>
      <c r="D190" s="1" t="str">
        <f t="shared" ref="D190:D192" si="21">D189</f>
        <v>Gaziyabad</v>
      </c>
      <c r="E190" s="2">
        <v>7197154530</v>
      </c>
      <c r="F190" s="1" t="s">
        <v>1201</v>
      </c>
      <c r="G190" s="1" t="s">
        <v>1689</v>
      </c>
      <c r="I190" t="str">
        <f t="shared" si="14"/>
        <v>('C0189','Lindy','Sec 43','Gaziyabad',7197154530,'lindy17@gmail.com','03/02/1988'),</v>
      </c>
    </row>
    <row r="191" spans="1:9" x14ac:dyDescent="0.3">
      <c r="A191" s="1" t="s">
        <v>236</v>
      </c>
      <c r="B191" s="1" t="s">
        <v>724</v>
      </c>
      <c r="C191" s="1" t="s">
        <v>33</v>
      </c>
      <c r="D191" s="1" t="str">
        <f t="shared" si="21"/>
        <v>Gaziyabad</v>
      </c>
      <c r="E191" s="2">
        <v>9171432940</v>
      </c>
      <c r="F191" s="1" t="s">
        <v>1202</v>
      </c>
      <c r="G191" s="1" t="s">
        <v>1690</v>
      </c>
      <c r="I191" t="str">
        <f t="shared" si="14"/>
        <v>('C0190','Derk','Hoshiyaarpur','Gaziyabad',9171432940,'derk9@gmail.com','05/28/1991'),</v>
      </c>
    </row>
    <row r="192" spans="1:9" x14ac:dyDescent="0.3">
      <c r="A192" s="1" t="s">
        <v>237</v>
      </c>
      <c r="B192" s="1" t="s">
        <v>725</v>
      </c>
      <c r="C192" s="1" t="s">
        <v>37</v>
      </c>
      <c r="D192" s="1" t="str">
        <f t="shared" si="21"/>
        <v>Gaziyabad</v>
      </c>
      <c r="E192" s="2">
        <v>8052534195</v>
      </c>
      <c r="F192" s="1" t="s">
        <v>1203</v>
      </c>
      <c r="G192" s="1" t="s">
        <v>1691</v>
      </c>
      <c r="I192" t="str">
        <f t="shared" si="14"/>
        <v>('C0191','Astrid','Vasundhra inclave','Gaziyabad',8052534195,'astrid12@gmail.com','09/25/1982'),</v>
      </c>
    </row>
    <row r="193" spans="1:9" x14ac:dyDescent="0.3">
      <c r="A193" s="1" t="s">
        <v>238</v>
      </c>
      <c r="B193" s="1" t="s">
        <v>726</v>
      </c>
      <c r="C193" s="1" t="s">
        <v>42</v>
      </c>
      <c r="D193" s="1" t="s">
        <v>52</v>
      </c>
      <c r="E193" s="2">
        <v>7066705206</v>
      </c>
      <c r="F193" s="1" t="s">
        <v>1204</v>
      </c>
      <c r="G193" s="1" t="s">
        <v>1692</v>
      </c>
      <c r="I193" t="str">
        <f t="shared" si="14"/>
        <v>('C0192','Pennie','Sec 144','Chandigadh',7066705206,'pennie18@gmail.com','09/19/1990'),</v>
      </c>
    </row>
    <row r="194" spans="1:9" x14ac:dyDescent="0.3">
      <c r="A194" s="1" t="s">
        <v>239</v>
      </c>
      <c r="B194" s="1" t="s">
        <v>727</v>
      </c>
      <c r="C194" s="1" t="s">
        <v>47</v>
      </c>
      <c r="D194" s="1" t="str">
        <f>D193</f>
        <v>Chandigadh</v>
      </c>
      <c r="E194" s="2">
        <v>56882470</v>
      </c>
      <c r="F194" s="1" t="s">
        <v>1205</v>
      </c>
      <c r="G194" s="1" t="s">
        <v>1693</v>
      </c>
      <c r="I194" t="str">
        <f t="shared" si="14"/>
        <v>('C0193','Verena','shubhash chuak','Chandigadh',56882470,'verena18@gmail.com','12/14/1980'),</v>
      </c>
    </row>
    <row r="195" spans="1:9" x14ac:dyDescent="0.3">
      <c r="A195" s="1" t="s">
        <v>240</v>
      </c>
      <c r="B195" s="1" t="s">
        <v>728</v>
      </c>
      <c r="C195" s="1" t="s">
        <v>51</v>
      </c>
      <c r="D195" s="1" t="s">
        <v>25</v>
      </c>
      <c r="E195" s="2">
        <v>5851321290</v>
      </c>
      <c r="F195" s="1" t="s">
        <v>1206</v>
      </c>
      <c r="G195" s="1" t="s">
        <v>1694</v>
      </c>
      <c r="I195" t="str">
        <f t="shared" ref="I195:I258" si="22">_xlfn.CONCAT("(",CHAR(39),A195,CHAR(39),",",CHAR(39),B195,CHAR(39),",",CHAR(39),C195,CHAR(39),",",CHAR(39),D195,CHAR(39),",",E195,",",CHAR(39),F195,CHAR(39),",",CHAR(39),G195,CHAR(39),")",",")</f>
        <v>('C0194','Bernadene','Panchkula','Dwarka',5851321290,'bernadene16@gmail.com','12/09/1980'),</v>
      </c>
    </row>
    <row r="196" spans="1:9" x14ac:dyDescent="0.3">
      <c r="A196" s="1" t="s">
        <v>241</v>
      </c>
      <c r="B196" s="1" t="s">
        <v>729</v>
      </c>
      <c r="C196" s="1" t="s">
        <v>56</v>
      </c>
      <c r="D196" s="1" t="str">
        <f>D195</f>
        <v>Dwarka</v>
      </c>
      <c r="E196" s="2">
        <v>2601494006</v>
      </c>
      <c r="F196" s="1" t="s">
        <v>1207</v>
      </c>
      <c r="G196" s="1" t="s">
        <v>1695</v>
      </c>
      <c r="I196" t="str">
        <f t="shared" si="22"/>
        <v>('C0195','Austin','Ziarkpur','Dwarka',2601494006,'austin42@gmail.com','02/10/1990'),</v>
      </c>
    </row>
    <row r="197" spans="1:9" x14ac:dyDescent="0.3">
      <c r="A197" s="1" t="s">
        <v>242</v>
      </c>
      <c r="B197" s="1" t="s">
        <v>730</v>
      </c>
      <c r="C197" s="1" t="s">
        <v>56</v>
      </c>
      <c r="D197" s="1" t="s">
        <v>15</v>
      </c>
      <c r="E197" s="2">
        <v>4054422738</v>
      </c>
      <c r="F197" s="1" t="s">
        <v>1208</v>
      </c>
      <c r="G197" s="1" t="s">
        <v>1696</v>
      </c>
      <c r="I197" t="str">
        <f t="shared" si="22"/>
        <v>('C0196','Ola','Ziarkpur','Gaziyabad',4054422738,'ola24@gmail.com','01/04/1991'),</v>
      </c>
    </row>
    <row r="198" spans="1:9" x14ac:dyDescent="0.3">
      <c r="A198" s="1" t="s">
        <v>243</v>
      </c>
      <c r="B198" s="1" t="s">
        <v>731</v>
      </c>
      <c r="C198" s="1" t="s">
        <v>9</v>
      </c>
      <c r="D198" s="1" t="str">
        <f t="shared" ref="D198:D199" si="23">D197</f>
        <v>Gaziyabad</v>
      </c>
      <c r="E198" s="2">
        <v>7277227398</v>
      </c>
      <c r="F198" s="1" t="s">
        <v>1209</v>
      </c>
      <c r="G198" s="1" t="s">
        <v>1697</v>
      </c>
      <c r="I198" t="str">
        <f t="shared" si="22"/>
        <v>('C0197','Milo','C block','Gaziyabad',7277227398,'milo42@gmail.com','03/16/1990'),</v>
      </c>
    </row>
    <row r="199" spans="1:9" x14ac:dyDescent="0.3">
      <c r="A199" s="1" t="s">
        <v>244</v>
      </c>
      <c r="B199" s="1" t="s">
        <v>732</v>
      </c>
      <c r="C199" s="1" t="s">
        <v>14</v>
      </c>
      <c r="D199" s="1" t="str">
        <f t="shared" si="23"/>
        <v>Gaziyabad</v>
      </c>
      <c r="E199" s="2">
        <v>8652818922</v>
      </c>
      <c r="F199" s="1" t="s">
        <v>1210</v>
      </c>
      <c r="G199" s="1" t="s">
        <v>1698</v>
      </c>
      <c r="I199" t="str">
        <f t="shared" si="22"/>
        <v>('C0198','Billie','b block','Gaziyabad',8652818922,'billie47@gmail.com','03/13/1981'),</v>
      </c>
    </row>
    <row r="200" spans="1:9" x14ac:dyDescent="0.3">
      <c r="A200" s="1" t="s">
        <v>245</v>
      </c>
      <c r="B200" s="1" t="s">
        <v>733</v>
      </c>
      <c r="C200" s="1" t="s">
        <v>19</v>
      </c>
      <c r="D200" s="1" t="s">
        <v>25</v>
      </c>
      <c r="E200" s="2">
        <v>9407267776</v>
      </c>
      <c r="F200" s="1" t="s">
        <v>1211</v>
      </c>
      <c r="G200" s="1" t="s">
        <v>1699</v>
      </c>
      <c r="I200" t="str">
        <f t="shared" si="22"/>
        <v>('C0199','Tadeo','Ramgadh more','Dwarka',9407267776,'tadeo40@gmail.com','09/18/1997'),</v>
      </c>
    </row>
    <row r="201" spans="1:9" x14ac:dyDescent="0.3">
      <c r="A201" s="1" t="s">
        <v>246</v>
      </c>
      <c r="B201" s="1" t="s">
        <v>734</v>
      </c>
      <c r="C201" s="1" t="s">
        <v>24</v>
      </c>
      <c r="D201" s="1" t="str">
        <f t="shared" ref="D201:D202" si="24">D200</f>
        <v>Dwarka</v>
      </c>
      <c r="E201" s="2">
        <v>7029653525</v>
      </c>
      <c r="F201" s="1" t="s">
        <v>1212</v>
      </c>
      <c r="G201" s="1" t="s">
        <v>1700</v>
      </c>
      <c r="I201" t="str">
        <f t="shared" si="22"/>
        <v>('C0200','Gill','Sec 13','Dwarka',7029653525,'gill17@gmail.com','03/15/1990'),</v>
      </c>
    </row>
    <row r="202" spans="1:9" x14ac:dyDescent="0.3">
      <c r="A202" s="1" t="s">
        <v>247</v>
      </c>
      <c r="B202" s="1" t="s">
        <v>735</v>
      </c>
      <c r="C202" s="1" t="s">
        <v>29</v>
      </c>
      <c r="D202" s="1" t="str">
        <f t="shared" si="24"/>
        <v>Dwarka</v>
      </c>
      <c r="E202" s="2">
        <v>2029587093</v>
      </c>
      <c r="F202" s="1" t="s">
        <v>1213</v>
      </c>
      <c r="G202" s="1" t="s">
        <v>1701</v>
      </c>
      <c r="I202" t="str">
        <f t="shared" si="22"/>
        <v>('C0201','Reese','Sec 43','Dwarka',2029587093,'reese7@gmail.com','06/17/1998'),</v>
      </c>
    </row>
    <row r="203" spans="1:9" x14ac:dyDescent="0.3">
      <c r="A203" s="1" t="s">
        <v>248</v>
      </c>
      <c r="B203" s="1" t="s">
        <v>736</v>
      </c>
      <c r="C203" s="1" t="s">
        <v>33</v>
      </c>
      <c r="D203" s="1" t="s">
        <v>10</v>
      </c>
      <c r="E203" s="2">
        <v>4025784401</v>
      </c>
      <c r="F203" s="1" t="s">
        <v>1214</v>
      </c>
      <c r="G203" s="1" t="s">
        <v>1702</v>
      </c>
      <c r="I203" t="str">
        <f t="shared" si="22"/>
        <v>('C0202','Tania','Hoshiyaarpur','Noida',4025784401,'tania43@gmail.com','02/15/1998'),</v>
      </c>
    </row>
    <row r="204" spans="1:9" x14ac:dyDescent="0.3">
      <c r="A204" s="1" t="s">
        <v>249</v>
      </c>
      <c r="B204" s="1" t="s">
        <v>737</v>
      </c>
      <c r="C204" s="1" t="s">
        <v>37</v>
      </c>
      <c r="D204" s="1" t="str">
        <f t="shared" ref="D204:D205" si="25">D203</f>
        <v>Noida</v>
      </c>
      <c r="E204" s="2">
        <v>4014816477</v>
      </c>
      <c r="F204" s="1" t="s">
        <v>1215</v>
      </c>
      <c r="G204" s="1" t="s">
        <v>1703</v>
      </c>
      <c r="I204" t="str">
        <f t="shared" si="22"/>
        <v>('C0203','Pattie','Vasundhra inclave','Noida',4014816477,'pattie30@gmail.com','06/17/1993'),</v>
      </c>
    </row>
    <row r="205" spans="1:9" x14ac:dyDescent="0.3">
      <c r="A205" s="1" t="s">
        <v>250</v>
      </c>
      <c r="B205" s="1" t="s">
        <v>738</v>
      </c>
      <c r="C205" s="1" t="s">
        <v>42</v>
      </c>
      <c r="D205" s="1" t="str">
        <f t="shared" si="25"/>
        <v>Noida</v>
      </c>
      <c r="E205" s="2">
        <v>4109373078</v>
      </c>
      <c r="F205" s="1" t="s">
        <v>1216</v>
      </c>
      <c r="G205" s="1" t="s">
        <v>1704</v>
      </c>
      <c r="I205" t="str">
        <f t="shared" si="22"/>
        <v>('C0204','Kellina','Sec 144','Noida',4109373078,'kellina7@gmail.com','11/28/1985'),</v>
      </c>
    </row>
    <row r="206" spans="1:9" x14ac:dyDescent="0.3">
      <c r="A206" s="1" t="s">
        <v>251</v>
      </c>
      <c r="B206" s="1" t="s">
        <v>739</v>
      </c>
      <c r="C206" s="1" t="s">
        <v>47</v>
      </c>
      <c r="D206" s="1" t="s">
        <v>20</v>
      </c>
      <c r="E206" s="2">
        <v>8131205832</v>
      </c>
      <c r="F206" s="1" t="s">
        <v>1217</v>
      </c>
      <c r="G206" s="1" t="s">
        <v>1705</v>
      </c>
      <c r="I206" t="str">
        <f t="shared" si="22"/>
        <v>('C0205','Mariejeanne','shubhash chuak','Jaipur',8131205832,'mariejeanne23@gmail.com','02/26/1997'),</v>
      </c>
    </row>
    <row r="207" spans="1:9" x14ac:dyDescent="0.3">
      <c r="A207" s="1" t="s">
        <v>252</v>
      </c>
      <c r="B207" s="1" t="s">
        <v>740</v>
      </c>
      <c r="C207" s="1" t="s">
        <v>51</v>
      </c>
      <c r="D207" s="1" t="str">
        <f t="shared" ref="D207:D208" si="26">D206</f>
        <v>Jaipur</v>
      </c>
      <c r="E207" s="2">
        <v>8147021572</v>
      </c>
      <c r="F207" s="1" t="s">
        <v>1218</v>
      </c>
      <c r="G207" s="1" t="s">
        <v>1706</v>
      </c>
      <c r="I207" t="str">
        <f t="shared" si="22"/>
        <v>('C0206','Sheeree','Panchkula','Jaipur',8147021572,'sheeree1@gmail.com','10/23/1999'),</v>
      </c>
    </row>
    <row r="208" spans="1:9" x14ac:dyDescent="0.3">
      <c r="A208" s="1" t="s">
        <v>253</v>
      </c>
      <c r="B208" s="1" t="s">
        <v>741</v>
      </c>
      <c r="C208" s="1" t="s">
        <v>56</v>
      </c>
      <c r="D208" s="1" t="str">
        <f t="shared" si="26"/>
        <v>Jaipur</v>
      </c>
      <c r="E208" s="2">
        <v>5184179551</v>
      </c>
      <c r="F208" s="1" t="s">
        <v>1219</v>
      </c>
      <c r="G208" s="1" t="s">
        <v>1707</v>
      </c>
      <c r="I208" t="str">
        <f t="shared" si="22"/>
        <v>('C0207','Cordie','Ziarkpur','Jaipur',5184179551,'cordie26@gmail.com','04/30/1982'),</v>
      </c>
    </row>
    <row r="209" spans="1:9" x14ac:dyDescent="0.3">
      <c r="A209" s="1" t="s">
        <v>254</v>
      </c>
      <c r="B209" s="1" t="s">
        <v>742</v>
      </c>
      <c r="C209" s="1" t="s">
        <v>19</v>
      </c>
      <c r="D209" s="1" t="s">
        <v>15</v>
      </c>
      <c r="E209" s="2">
        <v>8065056888</v>
      </c>
      <c r="F209" s="1" t="s">
        <v>1220</v>
      </c>
      <c r="G209" s="1" t="s">
        <v>1708</v>
      </c>
      <c r="I209" t="str">
        <f t="shared" si="22"/>
        <v>('C0208','Rozalie','Ramgadh more','Gaziyabad',8065056888,'rozalie28@gmail.com','09/26/1992'),</v>
      </c>
    </row>
    <row r="210" spans="1:9" x14ac:dyDescent="0.3">
      <c r="A210" s="1" t="s">
        <v>255</v>
      </c>
      <c r="B210" s="1" t="s">
        <v>743</v>
      </c>
      <c r="C210" s="1" t="s">
        <v>24</v>
      </c>
      <c r="D210" s="1" t="str">
        <f t="shared" ref="D210" si="27">D209</f>
        <v>Gaziyabad</v>
      </c>
      <c r="E210" s="2">
        <v>5207977490</v>
      </c>
      <c r="F210" s="1" t="s">
        <v>1221</v>
      </c>
      <c r="G210" s="1" t="s">
        <v>1709</v>
      </c>
      <c r="I210" t="str">
        <f t="shared" si="22"/>
        <v>('C0209','Barbara','Sec 13','Gaziyabad',5207977490,'barbara44@gmail.com','11/28/1998'),</v>
      </c>
    </row>
    <row r="211" spans="1:9" x14ac:dyDescent="0.3">
      <c r="A211" s="1" t="s">
        <v>256</v>
      </c>
      <c r="B211" s="1" t="s">
        <v>744</v>
      </c>
      <c r="C211" s="1" t="s">
        <v>29</v>
      </c>
      <c r="D211" s="1" t="s">
        <v>43</v>
      </c>
      <c r="E211" s="2">
        <v>3309778680</v>
      </c>
      <c r="F211" s="1" t="s">
        <v>1222</v>
      </c>
      <c r="G211" s="1" t="s">
        <v>1710</v>
      </c>
      <c r="I211" t="str">
        <f t="shared" si="22"/>
        <v>('C0210','Jermain','Sec 43','Gurugram',3309778680,'jermain39@gmail.com','12/13/1993'),</v>
      </c>
    </row>
    <row r="212" spans="1:9" x14ac:dyDescent="0.3">
      <c r="A212" s="1" t="s">
        <v>257</v>
      </c>
      <c r="B212" s="1" t="s">
        <v>745</v>
      </c>
      <c r="C212" s="1" t="s">
        <v>33</v>
      </c>
      <c r="D212" s="1" t="s">
        <v>43</v>
      </c>
      <c r="E212" s="2">
        <v>3183292168</v>
      </c>
      <c r="F212" s="1" t="s">
        <v>1223</v>
      </c>
      <c r="G212" s="1" t="s">
        <v>1711</v>
      </c>
      <c r="I212" t="str">
        <f t="shared" si="22"/>
        <v>('C0211','Modestine','Hoshiyaarpur','Gurugram',3183292168,'modestine16@gmail.com','11/24/1986'),</v>
      </c>
    </row>
    <row r="213" spans="1:9" x14ac:dyDescent="0.3">
      <c r="A213" s="1" t="s">
        <v>258</v>
      </c>
      <c r="B213" s="1" t="s">
        <v>746</v>
      </c>
      <c r="C213" s="1" t="s">
        <v>37</v>
      </c>
      <c r="D213" s="1" t="s">
        <v>43</v>
      </c>
      <c r="E213" s="2">
        <v>7022331630</v>
      </c>
      <c r="F213" s="1" t="s">
        <v>1224</v>
      </c>
      <c r="G213" s="1" t="s">
        <v>1712</v>
      </c>
      <c r="I213" t="str">
        <f t="shared" si="22"/>
        <v>('C0212','Tynan','Vasundhra inclave','Gurugram',7022331630,'tynan13@gmail.com','10/02/1989'),</v>
      </c>
    </row>
    <row r="214" spans="1:9" x14ac:dyDescent="0.3">
      <c r="A214" s="1" t="s">
        <v>259</v>
      </c>
      <c r="B214" s="1" t="s">
        <v>747</v>
      </c>
      <c r="C214" s="1" t="s">
        <v>42</v>
      </c>
      <c r="D214" s="1" t="s">
        <v>43</v>
      </c>
      <c r="E214" s="2">
        <v>9419766822</v>
      </c>
      <c r="F214" s="1" t="s">
        <v>1225</v>
      </c>
      <c r="G214" s="1" t="s">
        <v>1713</v>
      </c>
      <c r="I214" t="str">
        <f t="shared" si="22"/>
        <v>('C0213','Yorker','Sec 144','Gurugram',9419766822,'yorker14@gmail.com','01/23/1983'),</v>
      </c>
    </row>
    <row r="215" spans="1:9" x14ac:dyDescent="0.3">
      <c r="A215" s="1" t="s">
        <v>260</v>
      </c>
      <c r="B215" s="1" t="s">
        <v>748</v>
      </c>
      <c r="C215" s="1" t="s">
        <v>47</v>
      </c>
      <c r="D215" s="1" t="str">
        <f>D214</f>
        <v>Gurugram</v>
      </c>
      <c r="E215" s="2">
        <v>5591213508</v>
      </c>
      <c r="F215" s="1" t="s">
        <v>1226</v>
      </c>
      <c r="G215" s="1" t="s">
        <v>1714</v>
      </c>
      <c r="I215" t="str">
        <f t="shared" si="22"/>
        <v>('C0214','Sabra','shubhash chuak','Gurugram',5591213508,'sabra35@gmail.com','01/26/1996'),</v>
      </c>
    </row>
    <row r="216" spans="1:9" x14ac:dyDescent="0.3">
      <c r="A216" s="1" t="s">
        <v>261</v>
      </c>
      <c r="B216" s="1" t="s">
        <v>749</v>
      </c>
      <c r="C216" s="1" t="s">
        <v>51</v>
      </c>
      <c r="D216" s="1" t="s">
        <v>52</v>
      </c>
      <c r="E216" s="2">
        <v>8053423280</v>
      </c>
      <c r="F216" s="1" t="s">
        <v>1227</v>
      </c>
      <c r="G216" s="1" t="s">
        <v>1715</v>
      </c>
      <c r="I216" t="str">
        <f t="shared" si="22"/>
        <v>('C0215','Jaquelin','Panchkula','Chandigadh',8053423280,'jaquelin28@gmail.com','12/21/1991'),</v>
      </c>
    </row>
    <row r="217" spans="1:9" x14ac:dyDescent="0.3">
      <c r="A217" s="1" t="s">
        <v>262</v>
      </c>
      <c r="B217" s="1" t="s">
        <v>750</v>
      </c>
      <c r="C217" s="1" t="s">
        <v>56</v>
      </c>
      <c r="D217" s="1" t="str">
        <f>D216</f>
        <v>Chandigadh</v>
      </c>
      <c r="E217" s="2">
        <v>5028952446</v>
      </c>
      <c r="F217" s="1" t="s">
        <v>1228</v>
      </c>
      <c r="G217" s="1" t="s">
        <v>1716</v>
      </c>
      <c r="I217" t="str">
        <f t="shared" si="22"/>
        <v>('C0216','Estrellita','Ziarkpur','Chandigadh',5028952446,'estrellita40@gmail.com','08/29/1999'),</v>
      </c>
    </row>
    <row r="218" spans="1:9" x14ac:dyDescent="0.3">
      <c r="A218" s="1" t="s">
        <v>263</v>
      </c>
      <c r="B218" s="1" t="s">
        <v>751</v>
      </c>
      <c r="C218" s="1" t="s">
        <v>9</v>
      </c>
      <c r="D218" s="1" t="s">
        <v>38</v>
      </c>
      <c r="E218" s="2">
        <v>8068631819</v>
      </c>
      <c r="F218" s="1" t="s">
        <v>1229</v>
      </c>
      <c r="G218" s="1" t="s">
        <v>1717</v>
      </c>
      <c r="I218" t="str">
        <f t="shared" si="22"/>
        <v>('C0217','Elfrida','C block','Delhi',8068631819,'elfrida43@gmail.com','09/01/1986'),</v>
      </c>
    </row>
    <row r="219" spans="1:9" x14ac:dyDescent="0.3">
      <c r="A219" s="1" t="s">
        <v>264</v>
      </c>
      <c r="B219" s="1" t="s">
        <v>752</v>
      </c>
      <c r="C219" s="1" t="s">
        <v>14</v>
      </c>
      <c r="D219" s="1" t="str">
        <f>D218</f>
        <v>Delhi</v>
      </c>
      <c r="E219" s="2">
        <v>4051012172</v>
      </c>
      <c r="F219" s="1" t="s">
        <v>1230</v>
      </c>
      <c r="G219" s="1" t="s">
        <v>1718</v>
      </c>
      <c r="I219" t="str">
        <f t="shared" si="22"/>
        <v>('C0218','Meredeth','b block','Delhi',4051012172,'meredeth45@gmail.com','08/14/1984'),</v>
      </c>
    </row>
    <row r="220" spans="1:9" x14ac:dyDescent="0.3">
      <c r="A220" s="1" t="s">
        <v>265</v>
      </c>
      <c r="B220" s="1" t="s">
        <v>753</v>
      </c>
      <c r="C220" s="1" t="s">
        <v>19</v>
      </c>
      <c r="D220" s="1" t="s">
        <v>15</v>
      </c>
      <c r="E220" s="2">
        <v>7196007559</v>
      </c>
      <c r="F220" s="1" t="s">
        <v>1231</v>
      </c>
      <c r="G220" s="1" t="s">
        <v>1719</v>
      </c>
      <c r="I220" t="str">
        <f t="shared" si="22"/>
        <v>('C0219','Iggie','Ramgadh more','Gaziyabad',7196007559,'iggie13@gmail.com','08/28/1991'),</v>
      </c>
    </row>
    <row r="221" spans="1:9" x14ac:dyDescent="0.3">
      <c r="A221" s="1" t="s">
        <v>266</v>
      </c>
      <c r="B221" s="1" t="s">
        <v>754</v>
      </c>
      <c r="C221" s="1" t="s">
        <v>24</v>
      </c>
      <c r="D221" s="1" t="str">
        <f>D220</f>
        <v>Gaziyabad</v>
      </c>
      <c r="E221" s="2">
        <v>8642914871</v>
      </c>
      <c r="F221" s="1" t="s">
        <v>1232</v>
      </c>
      <c r="G221" s="1" t="s">
        <v>1720</v>
      </c>
      <c r="I221" t="str">
        <f t="shared" si="22"/>
        <v>('C0220','Pieter','Sec 13','Gaziyabad',8642914871,'pieter31@gmail.com','11/05/1999'),</v>
      </c>
    </row>
    <row r="222" spans="1:9" x14ac:dyDescent="0.3">
      <c r="A222" s="1" t="s">
        <v>267</v>
      </c>
      <c r="B222" s="1" t="s">
        <v>755</v>
      </c>
      <c r="C222" s="1" t="s">
        <v>29</v>
      </c>
      <c r="D222" s="1" t="s">
        <v>25</v>
      </c>
      <c r="E222" s="2">
        <v>9093604601</v>
      </c>
      <c r="F222" s="1" t="s">
        <v>1233</v>
      </c>
      <c r="G222" s="1" t="s">
        <v>1721</v>
      </c>
      <c r="I222" t="str">
        <f t="shared" si="22"/>
        <v>('C0221','Alvie','Sec 43','Dwarka',9093604601,'alvie26@gmail.com','05/20/1988'),</v>
      </c>
    </row>
    <row r="223" spans="1:9" x14ac:dyDescent="0.3">
      <c r="A223" s="1" t="s">
        <v>268</v>
      </c>
      <c r="B223" s="1" t="s">
        <v>756</v>
      </c>
      <c r="C223" s="1" t="s">
        <v>33</v>
      </c>
      <c r="D223" s="1" t="str">
        <f t="shared" ref="D223:D224" si="28">D222</f>
        <v>Dwarka</v>
      </c>
      <c r="E223" s="2">
        <v>4027676039</v>
      </c>
      <c r="F223" s="1" t="s">
        <v>1234</v>
      </c>
      <c r="G223" s="1" t="s">
        <v>1722</v>
      </c>
      <c r="I223" t="str">
        <f t="shared" si="22"/>
        <v>('C0222','Evelin','Hoshiyaarpur','Dwarka',4027676039,'evelin16@gmail.com','07/08/1985'),</v>
      </c>
    </row>
    <row r="224" spans="1:9" x14ac:dyDescent="0.3">
      <c r="A224" s="1" t="s">
        <v>269</v>
      </c>
      <c r="B224" s="1" t="s">
        <v>757</v>
      </c>
      <c r="C224" s="1" t="s">
        <v>37</v>
      </c>
      <c r="D224" s="1" t="str">
        <f t="shared" si="28"/>
        <v>Dwarka</v>
      </c>
      <c r="E224" s="2">
        <v>9013949997</v>
      </c>
      <c r="F224" s="1" t="s">
        <v>1235</v>
      </c>
      <c r="G224" s="1" t="s">
        <v>1723</v>
      </c>
      <c r="I224" t="str">
        <f t="shared" si="22"/>
        <v>('C0223','Daune','Vasundhra inclave','Dwarka',9013949997,'daune6@gmail.com','06/08/1989'),</v>
      </c>
    </row>
    <row r="225" spans="1:9" x14ac:dyDescent="0.3">
      <c r="A225" s="1" t="s">
        <v>270</v>
      </c>
      <c r="B225" s="1" t="s">
        <v>758</v>
      </c>
      <c r="C225" s="1" t="s">
        <v>42</v>
      </c>
      <c r="D225" s="1" t="s">
        <v>52</v>
      </c>
      <c r="E225" s="2">
        <v>9158592898</v>
      </c>
      <c r="F225" s="1" t="s">
        <v>1236</v>
      </c>
      <c r="G225" s="1" t="s">
        <v>1724</v>
      </c>
      <c r="I225" t="str">
        <f t="shared" si="22"/>
        <v>('C0224','Lavina','Sec 144','Chandigadh',9158592898,'lavina33@gmail.com','07/04/1986'),</v>
      </c>
    </row>
    <row r="226" spans="1:9" x14ac:dyDescent="0.3">
      <c r="A226" s="1" t="s">
        <v>271</v>
      </c>
      <c r="B226" s="1" t="s">
        <v>694</v>
      </c>
      <c r="C226" s="1" t="s">
        <v>47</v>
      </c>
      <c r="D226" s="1" t="str">
        <f>D225</f>
        <v>Chandigadh</v>
      </c>
      <c r="E226" s="2">
        <v>8015296510</v>
      </c>
      <c r="F226" s="1" t="s">
        <v>1237</v>
      </c>
      <c r="G226" s="1" t="s">
        <v>1725</v>
      </c>
      <c r="I226" t="str">
        <f t="shared" si="22"/>
        <v>('C0225','Perice','shubhash chuak','Chandigadh',8015296510,'perice12@gmail.com','08/21/1996'),</v>
      </c>
    </row>
    <row r="227" spans="1:9" x14ac:dyDescent="0.3">
      <c r="A227" s="1" t="s">
        <v>272</v>
      </c>
      <c r="B227" s="1" t="s">
        <v>759</v>
      </c>
      <c r="C227" s="1" t="s">
        <v>51</v>
      </c>
      <c r="D227" s="1" t="s">
        <v>38</v>
      </c>
      <c r="E227" s="2">
        <v>2028151431</v>
      </c>
      <c r="F227" s="1" t="s">
        <v>1238</v>
      </c>
      <c r="G227" s="1" t="s">
        <v>1726</v>
      </c>
      <c r="I227" t="str">
        <f t="shared" si="22"/>
        <v>('C0226','Liza','Panchkula','Delhi',2028151431,'liza10@gmail.com','11/14/1997'),</v>
      </c>
    </row>
    <row r="228" spans="1:9" x14ac:dyDescent="0.3">
      <c r="A228" s="1" t="s">
        <v>273</v>
      </c>
      <c r="B228" s="1" t="s">
        <v>760</v>
      </c>
      <c r="C228" s="1" t="s">
        <v>56</v>
      </c>
      <c r="D228" s="1" t="str">
        <f>D227</f>
        <v>Delhi</v>
      </c>
      <c r="E228" s="2">
        <v>6462085550</v>
      </c>
      <c r="F228" s="1" t="s">
        <v>1239</v>
      </c>
      <c r="G228" s="1" t="s">
        <v>1727</v>
      </c>
      <c r="I228" t="str">
        <f t="shared" si="22"/>
        <v>('C0227','Neda','Ziarkpur','Delhi',6462085550,'neda49@gmail.com','08/06/1997'),</v>
      </c>
    </row>
    <row r="229" spans="1:9" x14ac:dyDescent="0.3">
      <c r="A229" s="1" t="s">
        <v>274</v>
      </c>
      <c r="B229" s="1" t="s">
        <v>761</v>
      </c>
      <c r="C229" s="1" t="s">
        <v>42</v>
      </c>
      <c r="D229" s="1" t="s">
        <v>10</v>
      </c>
      <c r="E229" s="2">
        <v>4061313022</v>
      </c>
      <c r="F229" s="1" t="s">
        <v>1240</v>
      </c>
      <c r="G229" s="1" t="s">
        <v>1642</v>
      </c>
      <c r="I229" t="str">
        <f t="shared" si="22"/>
        <v>('C0228','Tessy','Sec 144','Noida',4061313022,'tessy13@gmail.com','08/07/1995'),</v>
      </c>
    </row>
    <row r="230" spans="1:9" x14ac:dyDescent="0.3">
      <c r="A230" s="1" t="s">
        <v>275</v>
      </c>
      <c r="B230" s="1" t="s">
        <v>762</v>
      </c>
      <c r="C230" s="1" t="s">
        <v>47</v>
      </c>
      <c r="D230" s="1" t="str">
        <f t="shared" ref="D230:D231" si="29">D229</f>
        <v>Noida</v>
      </c>
      <c r="E230" s="2">
        <v>5618762280</v>
      </c>
      <c r="F230" s="1" t="s">
        <v>1241</v>
      </c>
      <c r="G230" s="1" t="s">
        <v>1728</v>
      </c>
      <c r="I230" t="str">
        <f t="shared" si="22"/>
        <v>('C0229','Alia','shubhash chuak','Noida',5618762280,'alia20@gmail.com','01/29/1996'),</v>
      </c>
    </row>
    <row r="231" spans="1:9" x14ac:dyDescent="0.3">
      <c r="A231" s="1" t="s">
        <v>276</v>
      </c>
      <c r="B231" s="1" t="s">
        <v>763</v>
      </c>
      <c r="C231" s="1" t="s">
        <v>51</v>
      </c>
      <c r="D231" s="1" t="str">
        <f t="shared" si="29"/>
        <v>Noida</v>
      </c>
      <c r="E231" s="2">
        <v>5023733294</v>
      </c>
      <c r="F231" s="1" t="s">
        <v>1242</v>
      </c>
      <c r="G231" s="1" t="s">
        <v>1729</v>
      </c>
      <c r="I231" t="str">
        <f t="shared" si="22"/>
        <v>('C0230','Fransisco','Panchkula','Noida',5023733294,'fransisco43@gmail.com','01/09/1996'),</v>
      </c>
    </row>
    <row r="232" spans="1:9" x14ac:dyDescent="0.3">
      <c r="A232" s="1" t="s">
        <v>277</v>
      </c>
      <c r="B232" s="1" t="s">
        <v>764</v>
      </c>
      <c r="C232" s="1" t="s">
        <v>9</v>
      </c>
      <c r="D232" s="1" t="s">
        <v>38</v>
      </c>
      <c r="E232" s="2">
        <v>9149908377</v>
      </c>
      <c r="F232" s="1" t="s">
        <v>1243</v>
      </c>
      <c r="G232" s="1" t="s">
        <v>1730</v>
      </c>
      <c r="I232" t="str">
        <f t="shared" si="22"/>
        <v>('C0231','Abbie','C block','Delhi',9149908377,'abbie25@gmail.com','11/24/1985'),</v>
      </c>
    </row>
    <row r="233" spans="1:9" x14ac:dyDescent="0.3">
      <c r="A233" s="1" t="s">
        <v>278</v>
      </c>
      <c r="B233" s="1" t="s">
        <v>765</v>
      </c>
      <c r="C233" s="1" t="s">
        <v>14</v>
      </c>
      <c r="D233" s="1" t="s">
        <v>15</v>
      </c>
      <c r="E233" s="2">
        <v>2816235583</v>
      </c>
      <c r="F233" s="1" t="s">
        <v>1244</v>
      </c>
      <c r="G233" s="1" t="s">
        <v>1731</v>
      </c>
      <c r="I233" t="str">
        <f t="shared" si="22"/>
        <v>('C0232','Alexine','b block','Gaziyabad',2816235583,'alexine30@gmail.com','05/03/1998'),</v>
      </c>
    </row>
    <row r="234" spans="1:9" x14ac:dyDescent="0.3">
      <c r="A234" s="1" t="s">
        <v>279</v>
      </c>
      <c r="B234" s="1" t="s">
        <v>766</v>
      </c>
      <c r="C234" s="1" t="s">
        <v>19</v>
      </c>
      <c r="D234" s="1" t="str">
        <f t="shared" ref="D234:D235" si="30">D233</f>
        <v>Gaziyabad</v>
      </c>
      <c r="E234" s="2">
        <v>7144582236</v>
      </c>
      <c r="F234" s="1" t="s">
        <v>1245</v>
      </c>
      <c r="G234" s="1" t="s">
        <v>1732</v>
      </c>
      <c r="I234" t="str">
        <f t="shared" si="22"/>
        <v>('C0233','Matthieu','Ramgadh more','Gaziyabad',7144582236,'matthieu22@gmail.com','12/05/1988'),</v>
      </c>
    </row>
    <row r="235" spans="1:9" x14ac:dyDescent="0.3">
      <c r="A235" s="1" t="s">
        <v>280</v>
      </c>
      <c r="B235" s="1" t="s">
        <v>767</v>
      </c>
      <c r="C235" s="1" t="s">
        <v>24</v>
      </c>
      <c r="D235" s="1" t="str">
        <f t="shared" si="30"/>
        <v>Gaziyabad</v>
      </c>
      <c r="E235" s="2">
        <v>9166757291</v>
      </c>
      <c r="F235" s="1" t="s">
        <v>1246</v>
      </c>
      <c r="G235" s="1" t="s">
        <v>1733</v>
      </c>
      <c r="I235" t="str">
        <f t="shared" si="22"/>
        <v>('C0234','Corabel','Sec 13','Gaziyabad',9166757291,'corabel38@gmail.com','09/08/1994'),</v>
      </c>
    </row>
    <row r="236" spans="1:9" x14ac:dyDescent="0.3">
      <c r="A236" s="1" t="s">
        <v>281</v>
      </c>
      <c r="B236" s="1" t="s">
        <v>768</v>
      </c>
      <c r="C236" s="1" t="s">
        <v>29</v>
      </c>
      <c r="D236" s="1" t="s">
        <v>25</v>
      </c>
      <c r="E236" s="2">
        <v>7276608501</v>
      </c>
      <c r="F236" s="1" t="s">
        <v>1247</v>
      </c>
      <c r="G236" s="1" t="s">
        <v>1734</v>
      </c>
      <c r="I236" t="str">
        <f t="shared" si="22"/>
        <v>('C0235','Dwayne','Sec 43','Dwarka',7276608501,'dwayne22@gmail.com','03/20/1981'),</v>
      </c>
    </row>
    <row r="237" spans="1:9" x14ac:dyDescent="0.3">
      <c r="A237" s="1" t="s">
        <v>282</v>
      </c>
      <c r="B237" s="1" t="s">
        <v>769</v>
      </c>
      <c r="C237" s="1" t="s">
        <v>33</v>
      </c>
      <c r="D237" s="1" t="str">
        <f t="shared" ref="D237:D238" si="31">D236</f>
        <v>Dwarka</v>
      </c>
      <c r="E237" s="2">
        <v>4103163140</v>
      </c>
      <c r="F237" s="1" t="s">
        <v>1248</v>
      </c>
      <c r="G237" s="1" t="s">
        <v>1735</v>
      </c>
      <c r="I237" t="str">
        <f t="shared" si="22"/>
        <v>('C0236','Ralph','Hoshiyaarpur','Dwarka',4103163140,'ralph8@gmail.com','01/07/1985'),</v>
      </c>
    </row>
    <row r="238" spans="1:9" x14ac:dyDescent="0.3">
      <c r="A238" s="1" t="s">
        <v>283</v>
      </c>
      <c r="B238" s="1" t="s">
        <v>770</v>
      </c>
      <c r="C238" s="1" t="s">
        <v>37</v>
      </c>
      <c r="D238" s="1" t="str">
        <f t="shared" si="31"/>
        <v>Dwarka</v>
      </c>
      <c r="E238" s="2">
        <v>8013581110</v>
      </c>
      <c r="F238" s="1" t="s">
        <v>1249</v>
      </c>
      <c r="G238" s="1" t="s">
        <v>1736</v>
      </c>
      <c r="I238" t="str">
        <f t="shared" si="22"/>
        <v>('C0237','Debera','Vasundhra inclave','Dwarka',8013581110,'debera3@gmail.com','12/29/1990'),</v>
      </c>
    </row>
    <row r="239" spans="1:9" x14ac:dyDescent="0.3">
      <c r="A239" s="1" t="s">
        <v>284</v>
      </c>
      <c r="B239" s="1" t="s">
        <v>771</v>
      </c>
      <c r="C239" s="1" t="s">
        <v>42</v>
      </c>
      <c r="D239" s="1" t="s">
        <v>20</v>
      </c>
      <c r="E239" s="2">
        <v>3039453111</v>
      </c>
      <c r="F239" s="1" t="s">
        <v>1250</v>
      </c>
      <c r="G239" s="1" t="s">
        <v>1737</v>
      </c>
      <c r="I239" t="str">
        <f t="shared" si="22"/>
        <v>('C0238','Augustina','Sec 144','Jaipur',3039453111,'augustina50@gmail.com','07/26/1989'),</v>
      </c>
    </row>
    <row r="240" spans="1:9" x14ac:dyDescent="0.3">
      <c r="A240" s="1" t="s">
        <v>285</v>
      </c>
      <c r="B240" s="1" t="s">
        <v>772</v>
      </c>
      <c r="C240" s="1" t="s">
        <v>47</v>
      </c>
      <c r="D240" s="1" t="str">
        <f t="shared" ref="D240:D241" si="32">D239</f>
        <v>Jaipur</v>
      </c>
      <c r="E240" s="2">
        <v>6305743179</v>
      </c>
      <c r="F240" s="1" t="s">
        <v>1251</v>
      </c>
      <c r="G240" s="1" t="s">
        <v>1738</v>
      </c>
      <c r="I240" t="str">
        <f t="shared" si="22"/>
        <v>('C0239','Dal','shubhash chuak','Jaipur',6305743179,'dal20@gmail.com','09/17/1986'),</v>
      </c>
    </row>
    <row r="241" spans="1:9" x14ac:dyDescent="0.3">
      <c r="A241" s="1" t="s">
        <v>286</v>
      </c>
      <c r="B241" s="1" t="s">
        <v>773</v>
      </c>
      <c r="C241" s="1" t="s">
        <v>51</v>
      </c>
      <c r="D241" s="1" t="str">
        <f t="shared" si="32"/>
        <v>Jaipur</v>
      </c>
      <c r="E241" s="2">
        <v>2089173983</v>
      </c>
      <c r="F241" s="1" t="s">
        <v>1252</v>
      </c>
      <c r="G241" s="1" t="s">
        <v>1739</v>
      </c>
      <c r="I241" t="str">
        <f t="shared" si="22"/>
        <v>('C0240','Jinny','Panchkula','Jaipur',2089173983,'jinny6@gmail.com','10/03/1983'),</v>
      </c>
    </row>
    <row r="242" spans="1:9" x14ac:dyDescent="0.3">
      <c r="A242" s="1" t="s">
        <v>287</v>
      </c>
      <c r="B242" s="1" t="s">
        <v>774</v>
      </c>
      <c r="C242" s="1" t="s">
        <v>56</v>
      </c>
      <c r="D242" s="1" t="s">
        <v>10</v>
      </c>
      <c r="E242" s="2">
        <v>5109489814</v>
      </c>
      <c r="F242" s="1" t="s">
        <v>1253</v>
      </c>
      <c r="G242" s="1" t="s">
        <v>1740</v>
      </c>
      <c r="I242" t="str">
        <f t="shared" si="22"/>
        <v>('C0241','Eldridge','Ziarkpur','Noida',5109489814,'eldridge34@gmail.com','04/04/1988'),</v>
      </c>
    </row>
    <row r="243" spans="1:9" x14ac:dyDescent="0.3">
      <c r="A243" s="1" t="s">
        <v>288</v>
      </c>
      <c r="B243" s="1" t="s">
        <v>775</v>
      </c>
      <c r="C243" s="1" t="s">
        <v>29</v>
      </c>
      <c r="D243" s="1" t="s">
        <v>10</v>
      </c>
      <c r="E243" s="2">
        <v>9548898083</v>
      </c>
      <c r="F243" s="1" t="s">
        <v>1254</v>
      </c>
      <c r="G243" s="1" t="s">
        <v>1741</v>
      </c>
      <c r="I243" t="str">
        <f t="shared" si="22"/>
        <v>('C0242','Werner','Sec 43','Noida',9548898083,'werner33@gmail.com','06/22/1983'),</v>
      </c>
    </row>
    <row r="244" spans="1:9" x14ac:dyDescent="0.3">
      <c r="A244" s="1" t="s">
        <v>289</v>
      </c>
      <c r="B244" s="1" t="s">
        <v>776</v>
      </c>
      <c r="C244" s="1" t="s">
        <v>33</v>
      </c>
      <c r="D244" s="1" t="str">
        <f>D243</f>
        <v>Noida</v>
      </c>
      <c r="E244" s="2">
        <v>9041581942</v>
      </c>
      <c r="F244" s="1" t="s">
        <v>1255</v>
      </c>
      <c r="G244" s="1" t="s">
        <v>1742</v>
      </c>
      <c r="I244" t="str">
        <f t="shared" si="22"/>
        <v>('C0243','Carline','Hoshiyaarpur','Noida',9041581942,'carline38@gmail.com','12/11/1996'),</v>
      </c>
    </row>
    <row r="245" spans="1:9" x14ac:dyDescent="0.3">
      <c r="A245" s="1" t="s">
        <v>290</v>
      </c>
      <c r="B245" s="1" t="s">
        <v>777</v>
      </c>
      <c r="C245" s="1" t="s">
        <v>37</v>
      </c>
      <c r="D245" s="1" t="s">
        <v>15</v>
      </c>
      <c r="E245" s="2">
        <v>6148339608</v>
      </c>
      <c r="F245" s="1" t="s">
        <v>1256</v>
      </c>
      <c r="G245" s="1" t="s">
        <v>1743</v>
      </c>
      <c r="I245" t="str">
        <f t="shared" si="22"/>
        <v>('C0244','Morna','Vasundhra inclave','Gaziyabad',6148339608,'morna4@gmail.com','11/15/1993'),</v>
      </c>
    </row>
    <row r="246" spans="1:9" x14ac:dyDescent="0.3">
      <c r="A246" s="1" t="s">
        <v>291</v>
      </c>
      <c r="B246" s="1" t="s">
        <v>778</v>
      </c>
      <c r="C246" s="1" t="s">
        <v>42</v>
      </c>
      <c r="D246" s="1" t="str">
        <f>D245</f>
        <v>Gaziyabad</v>
      </c>
      <c r="E246" s="2">
        <v>5305905311</v>
      </c>
      <c r="F246" s="1" t="s">
        <v>1257</v>
      </c>
      <c r="G246" s="1" t="s">
        <v>1744</v>
      </c>
      <c r="I246" t="str">
        <f t="shared" si="22"/>
        <v>('C0245','Edie','Sec 144','Gaziyabad',5305905311,'edie34@gmail.com','10/01/1999'),</v>
      </c>
    </row>
    <row r="247" spans="1:9" x14ac:dyDescent="0.3">
      <c r="A247" s="1" t="s">
        <v>292</v>
      </c>
      <c r="B247" s="1" t="s">
        <v>779</v>
      </c>
      <c r="C247" s="1" t="s">
        <v>47</v>
      </c>
      <c r="D247" s="1" t="s">
        <v>38</v>
      </c>
      <c r="E247" s="2">
        <v>6239797298</v>
      </c>
      <c r="F247" s="1" t="s">
        <v>1258</v>
      </c>
      <c r="G247" s="1" t="s">
        <v>1745</v>
      </c>
      <c r="I247" t="str">
        <f t="shared" si="22"/>
        <v>('C0246','Philly','shubhash chuak','Delhi',6239797298,'philly30@gmail.com','05/01/1996'),</v>
      </c>
    </row>
    <row r="248" spans="1:9" x14ac:dyDescent="0.3">
      <c r="A248" s="1" t="s">
        <v>293</v>
      </c>
      <c r="B248" s="1" t="s">
        <v>780</v>
      </c>
      <c r="C248" s="1" t="s">
        <v>51</v>
      </c>
      <c r="D248" s="1" t="str">
        <f>D247</f>
        <v>Delhi</v>
      </c>
      <c r="E248" s="2">
        <v>8474673409</v>
      </c>
      <c r="F248" s="1" t="s">
        <v>1259</v>
      </c>
      <c r="G248" s="1" t="s">
        <v>1746</v>
      </c>
      <c r="I248" t="str">
        <f t="shared" si="22"/>
        <v>('C0247','Leon','Panchkula','Delhi',8474673409,'leon4@gmail.com','03/06/1994'),</v>
      </c>
    </row>
    <row r="249" spans="1:9" x14ac:dyDescent="0.3">
      <c r="A249" s="1" t="s">
        <v>294</v>
      </c>
      <c r="B249" s="1" t="s">
        <v>781</v>
      </c>
      <c r="C249" s="1" t="s">
        <v>9</v>
      </c>
      <c r="D249" s="1" t="s">
        <v>10</v>
      </c>
      <c r="E249" s="2">
        <v>3305816456</v>
      </c>
      <c r="F249" s="1" t="s">
        <v>1260</v>
      </c>
      <c r="G249" s="1" t="s">
        <v>1747</v>
      </c>
      <c r="I249" t="str">
        <f t="shared" si="22"/>
        <v>('C0248','Thornton','C block','Noida',3305816456,'thornton38@gmail.com','12/21/1989'),</v>
      </c>
    </row>
    <row r="250" spans="1:9" x14ac:dyDescent="0.3">
      <c r="A250" s="1" t="s">
        <v>295</v>
      </c>
      <c r="B250" s="1" t="s">
        <v>782</v>
      </c>
      <c r="C250" s="1" t="s">
        <v>14</v>
      </c>
      <c r="D250" s="1" t="str">
        <f t="shared" ref="D250:D251" si="33">D249</f>
        <v>Noida</v>
      </c>
      <c r="E250" s="2">
        <v>5598037765</v>
      </c>
      <c r="F250" s="1" t="s">
        <v>1261</v>
      </c>
      <c r="G250" s="1" t="s">
        <v>1748</v>
      </c>
      <c r="I250" t="str">
        <f t="shared" si="22"/>
        <v>('C0249','Alexandrina','b block','Noida',5598037765,'alexandrina39@gmail.com','06/15/1986'),</v>
      </c>
    </row>
    <row r="251" spans="1:9" x14ac:dyDescent="0.3">
      <c r="A251" s="1" t="s">
        <v>296</v>
      </c>
      <c r="B251" s="1" t="s">
        <v>783</v>
      </c>
      <c r="C251" s="1" t="s">
        <v>19</v>
      </c>
      <c r="D251" s="1" t="str">
        <f t="shared" si="33"/>
        <v>Noida</v>
      </c>
      <c r="E251" s="2">
        <v>3051493172</v>
      </c>
      <c r="F251" s="1" t="s">
        <v>1262</v>
      </c>
      <c r="G251" s="1" t="s">
        <v>1749</v>
      </c>
      <c r="I251" t="str">
        <f t="shared" si="22"/>
        <v>('C0250','Jaime','Ramgadh more','Noida',3051493172,'jaime9@gmail.com','03/08/1993'),</v>
      </c>
    </row>
    <row r="252" spans="1:9" x14ac:dyDescent="0.3">
      <c r="A252" s="1" t="s">
        <v>297</v>
      </c>
      <c r="B252" s="1" t="s">
        <v>784</v>
      </c>
      <c r="C252" s="1" t="s">
        <v>24</v>
      </c>
      <c r="D252" s="1" t="s">
        <v>52</v>
      </c>
      <c r="E252" s="2">
        <v>5105461689</v>
      </c>
      <c r="F252" s="1" t="s">
        <v>1263</v>
      </c>
      <c r="G252" s="1" t="s">
        <v>1750</v>
      </c>
      <c r="I252" t="str">
        <f t="shared" si="22"/>
        <v>('C0251','Angelo','Sec 13','Chandigadh',5105461689,'angelo8@gmail.com','06/18/1982'),</v>
      </c>
    </row>
    <row r="253" spans="1:9" x14ac:dyDescent="0.3">
      <c r="A253" s="1" t="s">
        <v>298</v>
      </c>
      <c r="B253" s="1" t="s">
        <v>785</v>
      </c>
      <c r="C253" s="1" t="s">
        <v>29</v>
      </c>
      <c r="D253" s="1" t="str">
        <f>D252</f>
        <v>Chandigadh</v>
      </c>
      <c r="E253" s="2">
        <v>5122337894</v>
      </c>
      <c r="F253" s="1" t="s">
        <v>1264</v>
      </c>
      <c r="G253" s="1" t="s">
        <v>1751</v>
      </c>
      <c r="I253" t="str">
        <f t="shared" si="22"/>
        <v>('C0252','Roseline','Sec 43','Chandigadh',5122337894,'roseline37@gmail.com','05/07/1999'),</v>
      </c>
    </row>
    <row r="254" spans="1:9" x14ac:dyDescent="0.3">
      <c r="A254" s="1" t="s">
        <v>299</v>
      </c>
      <c r="B254" s="1" t="s">
        <v>786</v>
      </c>
      <c r="C254" s="1" t="s">
        <v>33</v>
      </c>
      <c r="D254" s="1" t="s">
        <v>43</v>
      </c>
      <c r="E254" s="2">
        <v>2538803044</v>
      </c>
      <c r="F254" s="1" t="s">
        <v>1265</v>
      </c>
      <c r="G254" s="1" t="s">
        <v>1752</v>
      </c>
      <c r="I254" t="str">
        <f t="shared" si="22"/>
        <v>('C0253','Polly','Hoshiyaarpur','Gurugram',2538803044,'polly15@gmail.com','02/17/1981'),</v>
      </c>
    </row>
    <row r="255" spans="1:9" x14ac:dyDescent="0.3">
      <c r="A255" s="1" t="s">
        <v>300</v>
      </c>
      <c r="B255" s="1" t="s">
        <v>787</v>
      </c>
      <c r="C255" s="1" t="s">
        <v>37</v>
      </c>
      <c r="D255" s="1" t="s">
        <v>43</v>
      </c>
      <c r="E255" s="2">
        <v>3057693452</v>
      </c>
      <c r="F255" s="1" t="s">
        <v>1266</v>
      </c>
      <c r="G255" s="1" t="s">
        <v>1753</v>
      </c>
      <c r="I255" t="str">
        <f t="shared" si="22"/>
        <v>('C0254','Fidelio','Vasundhra inclave','Gurugram',3057693452,'fidelio11@gmail.com','04/20/1999'),</v>
      </c>
    </row>
    <row r="256" spans="1:9" x14ac:dyDescent="0.3">
      <c r="A256" s="1" t="s">
        <v>301</v>
      </c>
      <c r="B256" s="1" t="s">
        <v>788</v>
      </c>
      <c r="C256" s="1" t="s">
        <v>42</v>
      </c>
      <c r="D256" s="1" t="s">
        <v>43</v>
      </c>
      <c r="E256" s="2">
        <v>5032277181</v>
      </c>
      <c r="F256" s="1" t="s">
        <v>1267</v>
      </c>
      <c r="G256" s="1" t="s">
        <v>1754</v>
      </c>
      <c r="I256" t="str">
        <f t="shared" si="22"/>
        <v>('C0255','Kathi','Sec 144','Gurugram',5032277181,'kathi14@gmail.com','06/16/1986'),</v>
      </c>
    </row>
    <row r="257" spans="1:9" x14ac:dyDescent="0.3">
      <c r="A257" s="1" t="s">
        <v>302</v>
      </c>
      <c r="B257" s="1" t="s">
        <v>789</v>
      </c>
      <c r="C257" s="1" t="s">
        <v>47</v>
      </c>
      <c r="D257" s="1" t="s">
        <v>43</v>
      </c>
      <c r="E257" s="2">
        <v>9164575639</v>
      </c>
      <c r="F257" s="1" t="s">
        <v>1268</v>
      </c>
      <c r="G257" s="1" t="s">
        <v>1755</v>
      </c>
      <c r="I257" t="str">
        <f t="shared" si="22"/>
        <v>('C0256','Vinnie','shubhash chuak','Gurugram',9164575639,'vinnie10@gmail.com','02/16/1998'),</v>
      </c>
    </row>
    <row r="258" spans="1:9" x14ac:dyDescent="0.3">
      <c r="A258" s="1" t="s">
        <v>303</v>
      </c>
      <c r="B258" s="1" t="s">
        <v>790</v>
      </c>
      <c r="C258" s="1" t="s">
        <v>51</v>
      </c>
      <c r="D258" s="1" t="str">
        <f t="shared" ref="D258:D260" si="34">D257</f>
        <v>Gurugram</v>
      </c>
      <c r="E258" s="2">
        <v>4082805798</v>
      </c>
      <c r="F258" s="1" t="s">
        <v>1269</v>
      </c>
      <c r="G258" s="1" t="s">
        <v>1756</v>
      </c>
      <c r="I258" t="str">
        <f t="shared" si="22"/>
        <v>('C0257','Zenia','Panchkula','Gurugram',4082805798,'zenia24@gmail.com','06/21/1983'),</v>
      </c>
    </row>
    <row r="259" spans="1:9" x14ac:dyDescent="0.3">
      <c r="A259" s="1" t="s">
        <v>304</v>
      </c>
      <c r="B259" s="1" t="s">
        <v>791</v>
      </c>
      <c r="C259" s="1" t="s">
        <v>56</v>
      </c>
      <c r="D259" s="1" t="str">
        <f t="shared" si="34"/>
        <v>Gurugram</v>
      </c>
      <c r="E259" s="2">
        <v>3477383510</v>
      </c>
      <c r="F259" s="1" t="s">
        <v>1270</v>
      </c>
      <c r="G259" s="1" t="s">
        <v>1537</v>
      </c>
      <c r="I259" t="str">
        <f t="shared" ref="I259:I322" si="35">_xlfn.CONCAT("(",CHAR(39),A259,CHAR(39),",",CHAR(39),B259,CHAR(39),",",CHAR(39),C259,CHAR(39),",",CHAR(39),D259,CHAR(39),",",E259,",",CHAR(39),F259,CHAR(39),",",CHAR(39),G259,CHAR(39),")",",")</f>
        <v>('C0258','Rebeca','Ziarkpur','Gurugram',3477383510,'rebeca49@gmail.com','03/27/1991'),</v>
      </c>
    </row>
    <row r="260" spans="1:9" x14ac:dyDescent="0.3">
      <c r="A260" s="1" t="s">
        <v>305</v>
      </c>
      <c r="B260" s="1" t="s">
        <v>792</v>
      </c>
      <c r="C260" s="1" t="s">
        <v>14</v>
      </c>
      <c r="D260" s="1" t="str">
        <f t="shared" si="34"/>
        <v>Gurugram</v>
      </c>
      <c r="E260" s="2">
        <v>2028218284</v>
      </c>
      <c r="F260" s="1" t="s">
        <v>1271</v>
      </c>
      <c r="G260" s="1" t="s">
        <v>1757</v>
      </c>
      <c r="I260" t="str">
        <f t="shared" si="35"/>
        <v>('C0259','Ky','b block','Gurugram',2028218284,'ky32@gmail.com','08/26/1985'),</v>
      </c>
    </row>
    <row r="261" spans="1:9" x14ac:dyDescent="0.3">
      <c r="A261" s="1" t="s">
        <v>306</v>
      </c>
      <c r="B261" s="1" t="s">
        <v>793</v>
      </c>
      <c r="C261" s="1" t="s">
        <v>19</v>
      </c>
      <c r="D261" s="1" t="s">
        <v>10</v>
      </c>
      <c r="E261" s="2">
        <v>9724537300</v>
      </c>
      <c r="F261" s="1" t="s">
        <v>1272</v>
      </c>
      <c r="G261" s="1" t="s">
        <v>1758</v>
      </c>
      <c r="I261" t="str">
        <f t="shared" si="35"/>
        <v>('C0260','Siusan','Ramgadh more','Noida',9724537300,'siusan34@gmail.com','08/08/1993'),</v>
      </c>
    </row>
    <row r="262" spans="1:9" x14ac:dyDescent="0.3">
      <c r="A262" s="1" t="s">
        <v>307</v>
      </c>
      <c r="B262" s="1" t="s">
        <v>794</v>
      </c>
      <c r="C262" s="1" t="s">
        <v>24</v>
      </c>
      <c r="D262" s="1" t="s">
        <v>38</v>
      </c>
      <c r="E262" s="2">
        <v>9153125388</v>
      </c>
      <c r="F262" s="1" t="s">
        <v>1273</v>
      </c>
      <c r="G262" s="1" t="s">
        <v>1759</v>
      </c>
      <c r="I262" t="str">
        <f t="shared" si="35"/>
        <v>('C0261','Reube','Sec 13','Delhi',9153125388,'reube12@gmail.com','12/11/1993'),</v>
      </c>
    </row>
    <row r="263" spans="1:9" x14ac:dyDescent="0.3">
      <c r="A263" s="1" t="s">
        <v>308</v>
      </c>
      <c r="B263" s="1" t="s">
        <v>795</v>
      </c>
      <c r="C263" s="1" t="s">
        <v>29</v>
      </c>
      <c r="D263" s="1" t="str">
        <f>D262</f>
        <v>Delhi</v>
      </c>
      <c r="E263" s="2">
        <v>5715406800</v>
      </c>
      <c r="F263" s="1" t="s">
        <v>1274</v>
      </c>
      <c r="G263" s="1" t="s">
        <v>1760</v>
      </c>
      <c r="I263" t="str">
        <f t="shared" si="35"/>
        <v>('C0262','Chrisy','Sec 43','Delhi',5715406800,'chrisy46@gmail.com','04/17/1992'),</v>
      </c>
    </row>
    <row r="264" spans="1:9" x14ac:dyDescent="0.3">
      <c r="A264" s="1" t="s">
        <v>309</v>
      </c>
      <c r="B264" s="1" t="s">
        <v>796</v>
      </c>
      <c r="C264" s="1" t="s">
        <v>33</v>
      </c>
      <c r="D264" s="1" t="s">
        <v>25</v>
      </c>
      <c r="E264" s="2">
        <v>6031692975</v>
      </c>
      <c r="F264" s="1" t="s">
        <v>1275</v>
      </c>
      <c r="G264" s="1" t="s">
        <v>1761</v>
      </c>
      <c r="I264" t="str">
        <f t="shared" si="35"/>
        <v>('C0263','Berkie','Hoshiyaarpur','Dwarka',6031692975,'berkie23@gmail.com','09/02/1987'),</v>
      </c>
    </row>
    <row r="265" spans="1:9" x14ac:dyDescent="0.3">
      <c r="A265" s="1" t="s">
        <v>310</v>
      </c>
      <c r="B265" s="1" t="s">
        <v>797</v>
      </c>
      <c r="C265" s="1" t="s">
        <v>37</v>
      </c>
      <c r="D265" s="1" t="str">
        <f>D264</f>
        <v>Dwarka</v>
      </c>
      <c r="E265" s="2">
        <v>5023852404</v>
      </c>
      <c r="F265" s="1" t="s">
        <v>1276</v>
      </c>
      <c r="G265" s="1" t="s">
        <v>1762</v>
      </c>
      <c r="I265" t="str">
        <f t="shared" si="35"/>
        <v>('C0264','Claire','Vasundhra inclave','Dwarka',5023852404,'claire42@gmail.com','10/31/1997'),</v>
      </c>
    </row>
    <row r="266" spans="1:9" x14ac:dyDescent="0.3">
      <c r="A266" s="1" t="s">
        <v>311</v>
      </c>
      <c r="B266" s="1" t="s">
        <v>798</v>
      </c>
      <c r="C266" s="1" t="s">
        <v>42</v>
      </c>
      <c r="D266" s="1" t="s">
        <v>52</v>
      </c>
      <c r="E266" s="2">
        <v>7573942856</v>
      </c>
      <c r="F266" s="1" t="s">
        <v>1277</v>
      </c>
      <c r="G266" s="1" t="s">
        <v>1763</v>
      </c>
      <c r="I266" t="str">
        <f t="shared" si="35"/>
        <v>('C0265','Sharity','Sec 144','Chandigadh',7573942856,'sharity17@gmail.com','12/12/1986'),</v>
      </c>
    </row>
    <row r="267" spans="1:9" x14ac:dyDescent="0.3">
      <c r="A267" s="1" t="s">
        <v>312</v>
      </c>
      <c r="B267" s="1" t="s">
        <v>799</v>
      </c>
      <c r="C267" s="1" t="s">
        <v>47</v>
      </c>
      <c r="D267" s="1" t="str">
        <f>D266</f>
        <v>Chandigadh</v>
      </c>
      <c r="E267" s="2">
        <v>6517005654</v>
      </c>
      <c r="F267" s="1" t="s">
        <v>1278</v>
      </c>
      <c r="G267" s="1" t="s">
        <v>1764</v>
      </c>
      <c r="I267" t="str">
        <f t="shared" si="35"/>
        <v>('C0266','Boone','shubhash chuak','Chandigadh',6517005654,'boone24@gmail.com','10/02/1992'),</v>
      </c>
    </row>
    <row r="268" spans="1:9" x14ac:dyDescent="0.3">
      <c r="A268" s="1" t="s">
        <v>313</v>
      </c>
      <c r="B268" s="1" t="s">
        <v>800</v>
      </c>
      <c r="C268" s="1" t="s">
        <v>51</v>
      </c>
      <c r="D268" s="1" t="s">
        <v>15</v>
      </c>
      <c r="E268" s="2">
        <v>8011018463</v>
      </c>
      <c r="F268" s="1" t="s">
        <v>1279</v>
      </c>
      <c r="G268" s="1" t="s">
        <v>1765</v>
      </c>
      <c r="I268" t="str">
        <f t="shared" si="35"/>
        <v>('C0267','Westleigh','Panchkula','Gaziyabad',8011018463,'westleigh47@gmail.com','11/11/1998'),</v>
      </c>
    </row>
    <row r="269" spans="1:9" x14ac:dyDescent="0.3">
      <c r="A269" s="1" t="s">
        <v>314</v>
      </c>
      <c r="B269" s="1" t="s">
        <v>801</v>
      </c>
      <c r="C269" s="1" t="s">
        <v>56</v>
      </c>
      <c r="D269" s="1" t="s">
        <v>38</v>
      </c>
      <c r="E269" s="2">
        <v>2544964292</v>
      </c>
      <c r="F269" s="1" t="s">
        <v>1280</v>
      </c>
      <c r="G269" s="1" t="s">
        <v>1766</v>
      </c>
      <c r="I269" t="str">
        <f t="shared" si="35"/>
        <v>('C0268','Elvis','Ziarkpur','Delhi',2544964292,'elvis9@gmail.com','11/01/1984'),</v>
      </c>
    </row>
    <row r="270" spans="1:9" x14ac:dyDescent="0.3">
      <c r="A270" s="1" t="s">
        <v>315</v>
      </c>
      <c r="B270" s="1" t="s">
        <v>802</v>
      </c>
      <c r="C270" s="1" t="s">
        <v>9</v>
      </c>
      <c r="D270" s="1" t="str">
        <f>D269</f>
        <v>Delhi</v>
      </c>
      <c r="E270" s="2">
        <v>4107667260</v>
      </c>
      <c r="F270" s="1" t="s">
        <v>1281</v>
      </c>
      <c r="G270" s="1" t="s">
        <v>1767</v>
      </c>
      <c r="I270" t="str">
        <f t="shared" si="35"/>
        <v>('C0269','Flo','C block','Delhi',4107667260,'flo50@gmail.com','06/07/1982'),</v>
      </c>
    </row>
    <row r="271" spans="1:9" x14ac:dyDescent="0.3">
      <c r="A271" s="1" t="s">
        <v>316</v>
      </c>
      <c r="B271" s="1" t="s">
        <v>803</v>
      </c>
      <c r="C271" s="1" t="s">
        <v>14</v>
      </c>
      <c r="D271" s="1" t="s">
        <v>20</v>
      </c>
      <c r="E271" s="2">
        <v>5051479024</v>
      </c>
      <c r="F271" s="1" t="s">
        <v>1282</v>
      </c>
      <c r="G271" s="1" t="s">
        <v>1768</v>
      </c>
      <c r="I271" t="str">
        <f t="shared" si="35"/>
        <v>('C0270','Ciro','b block','Jaipur',5051479024,'ciro34@gmail.com','10/28/1989'),</v>
      </c>
    </row>
    <row r="272" spans="1:9" x14ac:dyDescent="0.3">
      <c r="A272" s="1" t="s">
        <v>317</v>
      </c>
      <c r="B272" s="1" t="s">
        <v>804</v>
      </c>
      <c r="C272" s="1" t="s">
        <v>19</v>
      </c>
      <c r="D272" s="1" t="str">
        <f>D271</f>
        <v>Jaipur</v>
      </c>
      <c r="E272" s="2">
        <v>8064226095</v>
      </c>
      <c r="F272" s="1" t="s">
        <v>1283</v>
      </c>
      <c r="G272" s="1" t="s">
        <v>1769</v>
      </c>
      <c r="I272" t="str">
        <f t="shared" si="35"/>
        <v>('C0271','Carlin','Ramgadh more','Jaipur',8064226095,'carlin42@gmail.com','01/06/1991'),</v>
      </c>
    </row>
    <row r="273" spans="1:9" x14ac:dyDescent="0.3">
      <c r="A273" s="1" t="s">
        <v>318</v>
      </c>
      <c r="B273" s="1" t="s">
        <v>805</v>
      </c>
      <c r="C273" s="1" t="s">
        <v>24</v>
      </c>
      <c r="D273" s="1" t="s">
        <v>38</v>
      </c>
      <c r="E273" s="2">
        <v>6788258388</v>
      </c>
      <c r="F273" s="1" t="s">
        <v>1284</v>
      </c>
      <c r="G273" s="1" t="s">
        <v>1770</v>
      </c>
      <c r="I273" t="str">
        <f t="shared" si="35"/>
        <v>('C0272','Arvie','Sec 13','Delhi',6788258388,'arvie15@gmail.com','05/13/1998'),</v>
      </c>
    </row>
    <row r="274" spans="1:9" x14ac:dyDescent="0.3">
      <c r="A274" s="1" t="s">
        <v>319</v>
      </c>
      <c r="B274" s="1" t="s">
        <v>806</v>
      </c>
      <c r="C274" s="1" t="s">
        <v>29</v>
      </c>
      <c r="D274" s="1" t="s">
        <v>52</v>
      </c>
      <c r="E274" s="2">
        <v>7573807177</v>
      </c>
      <c r="F274" s="1" t="s">
        <v>1285</v>
      </c>
      <c r="G274" s="1" t="s">
        <v>1771</v>
      </c>
      <c r="I274" t="str">
        <f t="shared" si="35"/>
        <v>('C0273','Philbert','Sec 43','Chandigadh',7573807177,'philbert37@gmail.com','08/13/1984'),</v>
      </c>
    </row>
    <row r="275" spans="1:9" x14ac:dyDescent="0.3">
      <c r="A275" s="1" t="s">
        <v>320</v>
      </c>
      <c r="B275" s="1" t="s">
        <v>807</v>
      </c>
      <c r="C275" s="1" t="s">
        <v>33</v>
      </c>
      <c r="D275" s="1" t="str">
        <f t="shared" ref="D275:D276" si="36">D274</f>
        <v>Chandigadh</v>
      </c>
      <c r="E275" s="2">
        <v>3363797038</v>
      </c>
      <c r="F275" s="1" t="s">
        <v>1286</v>
      </c>
      <c r="G275" s="1" t="s">
        <v>1772</v>
      </c>
      <c r="I275" t="str">
        <f t="shared" si="35"/>
        <v>('C0274','Garrett','Hoshiyaarpur','Chandigadh',3363797038,'garrett44@gmail.com','01/15/1991'),</v>
      </c>
    </row>
    <row r="276" spans="1:9" x14ac:dyDescent="0.3">
      <c r="A276" s="1" t="s">
        <v>321</v>
      </c>
      <c r="B276" s="1" t="s">
        <v>808</v>
      </c>
      <c r="C276" s="1" t="s">
        <v>37</v>
      </c>
      <c r="D276" s="1" t="str">
        <f t="shared" si="36"/>
        <v>Chandigadh</v>
      </c>
      <c r="E276" s="2">
        <v>8013398280</v>
      </c>
      <c r="F276" s="1" t="s">
        <v>1287</v>
      </c>
      <c r="G276" s="1" t="s">
        <v>1773</v>
      </c>
      <c r="I276" t="str">
        <f t="shared" si="35"/>
        <v>('C0275','Devondra','Vasundhra inclave','Chandigadh',8013398280,'devondra21@gmail.com','12/20/1983'),</v>
      </c>
    </row>
    <row r="277" spans="1:9" x14ac:dyDescent="0.3">
      <c r="A277" s="1" t="s">
        <v>322</v>
      </c>
      <c r="B277" s="1" t="s">
        <v>809</v>
      </c>
      <c r="C277" s="1" t="s">
        <v>42</v>
      </c>
      <c r="D277" s="1" t="s">
        <v>20</v>
      </c>
      <c r="E277" s="2">
        <v>2344657841</v>
      </c>
      <c r="F277" s="1" t="s">
        <v>1288</v>
      </c>
      <c r="G277" s="1" t="s">
        <v>1774</v>
      </c>
      <c r="I277" t="str">
        <f t="shared" si="35"/>
        <v>('C0276','Pooh','Sec 144','Jaipur',2344657841,'pooh36@gmail.com','07/08/1988'),</v>
      </c>
    </row>
    <row r="278" spans="1:9" x14ac:dyDescent="0.3">
      <c r="A278" s="1" t="s">
        <v>323</v>
      </c>
      <c r="B278" s="1" t="s">
        <v>810</v>
      </c>
      <c r="C278" s="1" t="s">
        <v>47</v>
      </c>
      <c r="D278" s="1" t="str">
        <f>D277</f>
        <v>Jaipur</v>
      </c>
      <c r="E278" s="2">
        <v>8434685475</v>
      </c>
      <c r="F278" s="1" t="s">
        <v>1289</v>
      </c>
      <c r="G278" s="1" t="s">
        <v>1775</v>
      </c>
      <c r="I278" t="str">
        <f t="shared" si="35"/>
        <v>('C0277','Trip','shubhash chuak','Jaipur',8434685475,'trip33@gmail.com','07/17/1980'),</v>
      </c>
    </row>
    <row r="279" spans="1:9" x14ac:dyDescent="0.3">
      <c r="A279" s="1" t="s">
        <v>324</v>
      </c>
      <c r="B279" s="1" t="s">
        <v>811</v>
      </c>
      <c r="C279" s="1" t="s">
        <v>51</v>
      </c>
      <c r="D279" s="1" t="s">
        <v>15</v>
      </c>
      <c r="E279" s="2">
        <v>9541505675</v>
      </c>
      <c r="F279" s="1" t="s">
        <v>1290</v>
      </c>
      <c r="G279" s="1" t="s">
        <v>1776</v>
      </c>
      <c r="I279" t="str">
        <f t="shared" si="35"/>
        <v>('C0278','Kathy','Panchkula','Gaziyabad',9541505675,'kathy12@gmail.com','05/29/1985'),</v>
      </c>
    </row>
    <row r="280" spans="1:9" x14ac:dyDescent="0.3">
      <c r="A280" s="1" t="s">
        <v>325</v>
      </c>
      <c r="B280" s="1" t="s">
        <v>812</v>
      </c>
      <c r="C280" s="1" t="s">
        <v>56</v>
      </c>
      <c r="D280" s="1" t="str">
        <f>D279</f>
        <v>Gaziyabad</v>
      </c>
      <c r="E280" s="2">
        <v>6098465413</v>
      </c>
      <c r="F280" s="1" t="s">
        <v>1291</v>
      </c>
      <c r="G280" s="1" t="s">
        <v>1777</v>
      </c>
      <c r="I280" t="str">
        <f t="shared" si="35"/>
        <v>('C0279','Reyna','Ziarkpur','Gaziyabad',6098465413,'reyna35@gmail.com','05/02/1983'),</v>
      </c>
    </row>
    <row r="281" spans="1:9" x14ac:dyDescent="0.3">
      <c r="A281" s="1" t="s">
        <v>326</v>
      </c>
      <c r="B281" s="1" t="s">
        <v>813</v>
      </c>
      <c r="C281" s="1" t="s">
        <v>37</v>
      </c>
      <c r="D281" s="1" t="s">
        <v>38</v>
      </c>
      <c r="E281" s="2">
        <v>7195507352</v>
      </c>
      <c r="F281" s="1" t="s">
        <v>1292</v>
      </c>
      <c r="G281" s="1" t="s">
        <v>1778</v>
      </c>
      <c r="I281" t="str">
        <f t="shared" si="35"/>
        <v>('C0280','Frederic','Vasundhra inclave','Delhi',7195507352,'frederic43@gmail.com','11/19/1980'),</v>
      </c>
    </row>
    <row r="282" spans="1:9" x14ac:dyDescent="0.3">
      <c r="A282" s="1" t="s">
        <v>327</v>
      </c>
      <c r="B282" s="1" t="s">
        <v>814</v>
      </c>
      <c r="C282" s="1" t="s">
        <v>42</v>
      </c>
      <c r="D282" s="1" t="str">
        <f>D281</f>
        <v>Delhi</v>
      </c>
      <c r="E282" s="2">
        <v>5743691806</v>
      </c>
      <c r="F282" s="1" t="s">
        <v>1293</v>
      </c>
      <c r="G282" s="1" t="s">
        <v>1779</v>
      </c>
      <c r="I282" t="str">
        <f t="shared" si="35"/>
        <v>('C0281','Aileen','Sec 144','Delhi',5743691806,'aileen45@gmail.com','08/26/1999'),</v>
      </c>
    </row>
    <row r="283" spans="1:9" x14ac:dyDescent="0.3">
      <c r="A283" s="1" t="s">
        <v>328</v>
      </c>
      <c r="B283" s="1" t="s">
        <v>815</v>
      </c>
      <c r="C283" s="1" t="s">
        <v>47</v>
      </c>
      <c r="D283" s="1" t="s">
        <v>10</v>
      </c>
      <c r="E283" s="2">
        <v>2146587416</v>
      </c>
      <c r="F283" s="1" t="s">
        <v>1294</v>
      </c>
      <c r="G283" s="1" t="s">
        <v>1780</v>
      </c>
      <c r="I283" t="str">
        <f t="shared" si="35"/>
        <v>('C0282','Krishna','shubhash chuak','Noida',2146587416,'krishna34@gmail.com','03/05/1988'),</v>
      </c>
    </row>
    <row r="284" spans="1:9" x14ac:dyDescent="0.3">
      <c r="A284" s="1" t="s">
        <v>329</v>
      </c>
      <c r="B284" s="1" t="s">
        <v>816</v>
      </c>
      <c r="C284" s="1" t="s">
        <v>51</v>
      </c>
      <c r="D284" s="1" t="str">
        <f>D283</f>
        <v>Noida</v>
      </c>
      <c r="E284" s="2">
        <v>4782168840</v>
      </c>
      <c r="F284" s="1" t="s">
        <v>1295</v>
      </c>
      <c r="G284" s="1" t="s">
        <v>1781</v>
      </c>
      <c r="I284" t="str">
        <f t="shared" si="35"/>
        <v>('C0283','Janis','Panchkula','Noida',4782168840,'janis19@gmail.com','07/12/1980'),</v>
      </c>
    </row>
    <row r="285" spans="1:9" x14ac:dyDescent="0.3">
      <c r="A285" s="1" t="s">
        <v>330</v>
      </c>
      <c r="B285" s="1" t="s">
        <v>817</v>
      </c>
      <c r="C285" s="1" t="s">
        <v>56</v>
      </c>
      <c r="D285" s="1" t="s">
        <v>43</v>
      </c>
      <c r="E285" s="2">
        <v>5021466800</v>
      </c>
      <c r="F285" s="1" t="s">
        <v>1296</v>
      </c>
      <c r="G285" s="1" t="s">
        <v>1782</v>
      </c>
      <c r="I285" t="str">
        <f t="shared" si="35"/>
        <v>('C0284','Lawton','Ziarkpur','Gurugram',5021466800,'lawton11@gmail.com','11/12/1980'),</v>
      </c>
    </row>
    <row r="286" spans="1:9" x14ac:dyDescent="0.3">
      <c r="A286" s="1" t="s">
        <v>331</v>
      </c>
      <c r="B286" s="1" t="s">
        <v>818</v>
      </c>
      <c r="C286" s="1" t="s">
        <v>9</v>
      </c>
      <c r="D286" s="1" t="s">
        <v>43</v>
      </c>
      <c r="E286" s="2">
        <v>8657124173</v>
      </c>
      <c r="F286" s="1" t="s">
        <v>1297</v>
      </c>
      <c r="G286" s="1" t="s">
        <v>1783</v>
      </c>
      <c r="I286" t="str">
        <f t="shared" si="35"/>
        <v>('C0285','Luciana','C block','Gurugram',8657124173,'luciana8@gmail.com','06/07/1986'),</v>
      </c>
    </row>
    <row r="287" spans="1:9" x14ac:dyDescent="0.3">
      <c r="A287" s="1" t="s">
        <v>332</v>
      </c>
      <c r="B287" s="1" t="s">
        <v>819</v>
      </c>
      <c r="C287" s="1" t="s">
        <v>14</v>
      </c>
      <c r="D287" s="1" t="s">
        <v>43</v>
      </c>
      <c r="E287" s="2">
        <v>4084994167</v>
      </c>
      <c r="F287" s="1" t="s">
        <v>1298</v>
      </c>
      <c r="G287" s="1" t="s">
        <v>1784</v>
      </c>
      <c r="I287" t="str">
        <f t="shared" si="35"/>
        <v>('C0286','Earlie','b block','Gurugram',4084994167,'earlie21@gmail.com','04/19/1984'),</v>
      </c>
    </row>
    <row r="288" spans="1:9" x14ac:dyDescent="0.3">
      <c r="A288" s="1" t="s">
        <v>333</v>
      </c>
      <c r="B288" s="1" t="s">
        <v>820</v>
      </c>
      <c r="C288" s="1" t="s">
        <v>19</v>
      </c>
      <c r="D288" s="1" t="s">
        <v>43</v>
      </c>
      <c r="E288" s="2">
        <v>9184084360</v>
      </c>
      <c r="F288" s="1" t="s">
        <v>1299</v>
      </c>
      <c r="G288" s="1" t="s">
        <v>1785</v>
      </c>
      <c r="I288" t="str">
        <f t="shared" si="35"/>
        <v>('C0287','Sal','Ramgadh more','Gurugram',9184084360,'sal29@gmail.com','10/19/1983'),</v>
      </c>
    </row>
    <row r="289" spans="1:9" x14ac:dyDescent="0.3">
      <c r="A289" s="1" t="s">
        <v>334</v>
      </c>
      <c r="B289" s="1" t="s">
        <v>821</v>
      </c>
      <c r="C289" s="1" t="s">
        <v>24</v>
      </c>
      <c r="D289" s="1" t="str">
        <f t="shared" ref="D289" si="37">D288</f>
        <v>Gurugram</v>
      </c>
      <c r="E289" s="2">
        <v>3025447631</v>
      </c>
      <c r="F289" s="1" t="s">
        <v>1300</v>
      </c>
      <c r="G289" s="1" t="s">
        <v>1786</v>
      </c>
      <c r="I289" t="str">
        <f t="shared" si="35"/>
        <v>('C0288','Gil','Sec 13','Gurugram',3025447631,'gil2@gmail.com','12/29/1992'),</v>
      </c>
    </row>
    <row r="290" spans="1:9" x14ac:dyDescent="0.3">
      <c r="A290" s="1" t="s">
        <v>335</v>
      </c>
      <c r="B290" s="1" t="s">
        <v>822</v>
      </c>
      <c r="C290" s="1" t="s">
        <v>29</v>
      </c>
      <c r="D290" s="1" t="s">
        <v>20</v>
      </c>
      <c r="E290" s="2">
        <v>6193494888</v>
      </c>
      <c r="F290" s="1" t="s">
        <v>1301</v>
      </c>
      <c r="G290" s="1" t="s">
        <v>1787</v>
      </c>
      <c r="I290" t="str">
        <f t="shared" si="35"/>
        <v>('C0289','Humbert','Sec 43','Jaipur',6193494888,'humbert24@gmail.com','01/10/1995'),</v>
      </c>
    </row>
    <row r="291" spans="1:9" x14ac:dyDescent="0.3">
      <c r="A291" s="1" t="s">
        <v>336</v>
      </c>
      <c r="B291" s="1" t="s">
        <v>823</v>
      </c>
      <c r="C291" s="1" t="s">
        <v>33</v>
      </c>
      <c r="D291" s="1" t="str">
        <f>D290</f>
        <v>Jaipur</v>
      </c>
      <c r="E291" s="2">
        <v>7275426123</v>
      </c>
      <c r="F291" s="1" t="s">
        <v>1302</v>
      </c>
      <c r="G291" s="1" t="s">
        <v>1788</v>
      </c>
      <c r="I291" t="str">
        <f t="shared" si="35"/>
        <v>('C0290','Biddie','Hoshiyaarpur','Jaipur',7275426123,'biddie24@gmail.com','12/31/1994'),</v>
      </c>
    </row>
    <row r="292" spans="1:9" x14ac:dyDescent="0.3">
      <c r="A292" s="1" t="s">
        <v>337</v>
      </c>
      <c r="B292" s="1" t="s">
        <v>729</v>
      </c>
      <c r="C292" s="1" t="s">
        <v>37</v>
      </c>
      <c r="D292" s="1" t="s">
        <v>52</v>
      </c>
      <c r="E292" s="2">
        <v>9891645832</v>
      </c>
      <c r="F292" s="1" t="s">
        <v>1303</v>
      </c>
      <c r="G292" s="1" t="s">
        <v>1789</v>
      </c>
      <c r="I292" t="str">
        <f t="shared" si="35"/>
        <v>('C0291','Austin','Vasundhra inclave','Chandigadh',9891645832,'austin9@gmail.com','01/09/1983'),</v>
      </c>
    </row>
    <row r="293" spans="1:9" x14ac:dyDescent="0.3">
      <c r="A293" s="1" t="s">
        <v>338</v>
      </c>
      <c r="B293" s="1" t="s">
        <v>824</v>
      </c>
      <c r="C293" s="1" t="s">
        <v>42</v>
      </c>
      <c r="D293" s="1" t="str">
        <f>D292</f>
        <v>Chandigadh</v>
      </c>
      <c r="E293" s="2">
        <v>8502236669</v>
      </c>
      <c r="F293" s="1" t="s">
        <v>1304</v>
      </c>
      <c r="G293" s="1" t="s">
        <v>1790</v>
      </c>
      <c r="I293" t="str">
        <f t="shared" si="35"/>
        <v>('C0292','Costa','Sec 144','Chandigadh',8502236669,'costa8@gmail.com','10/16/1984'),</v>
      </c>
    </row>
    <row r="294" spans="1:9" x14ac:dyDescent="0.3">
      <c r="A294" s="1" t="s">
        <v>339</v>
      </c>
      <c r="B294" s="1" t="s">
        <v>825</v>
      </c>
      <c r="C294" s="1" t="s">
        <v>47</v>
      </c>
      <c r="D294" s="1" t="s">
        <v>38</v>
      </c>
      <c r="E294" s="2">
        <v>8165446870</v>
      </c>
      <c r="F294" s="1" t="s">
        <v>1305</v>
      </c>
      <c r="G294" s="1" t="s">
        <v>1791</v>
      </c>
      <c r="I294" t="str">
        <f t="shared" si="35"/>
        <v>('C0293','Halsy','shubhash chuak','Delhi',8165446870,'halsy39@gmail.com','05/11/1983'),</v>
      </c>
    </row>
    <row r="295" spans="1:9" x14ac:dyDescent="0.3">
      <c r="A295" s="1" t="s">
        <v>340</v>
      </c>
      <c r="B295" s="1" t="s">
        <v>826</v>
      </c>
      <c r="C295" s="1" t="s">
        <v>51</v>
      </c>
      <c r="D295" s="1" t="s">
        <v>15</v>
      </c>
      <c r="E295" s="2">
        <v>5159028124</v>
      </c>
      <c r="F295" s="1" t="s">
        <v>1306</v>
      </c>
      <c r="G295" s="1" t="s">
        <v>1792</v>
      </c>
      <c r="I295" t="str">
        <f t="shared" si="35"/>
        <v>('C0294','Janella','Panchkula','Gaziyabad',5159028124,'janella22@gmail.com','03/27/1999'),</v>
      </c>
    </row>
    <row r="296" spans="1:9" x14ac:dyDescent="0.3">
      <c r="A296" s="1" t="s">
        <v>341</v>
      </c>
      <c r="B296" s="1" t="s">
        <v>827</v>
      </c>
      <c r="C296" s="1" t="s">
        <v>56</v>
      </c>
      <c r="D296" s="1" t="str">
        <f>D295</f>
        <v>Gaziyabad</v>
      </c>
      <c r="E296" s="2">
        <v>8065826959</v>
      </c>
      <c r="F296" s="1" t="s">
        <v>1307</v>
      </c>
      <c r="G296" s="1" t="s">
        <v>1793</v>
      </c>
      <c r="I296" t="str">
        <f t="shared" si="35"/>
        <v>('C0295','Bob','Ziarkpur','Gaziyabad',8065826959,'bob33@gmail.com','11/02/1985'),</v>
      </c>
    </row>
    <row r="297" spans="1:9" x14ac:dyDescent="0.3">
      <c r="A297" s="1" t="s">
        <v>342</v>
      </c>
      <c r="B297" s="1" t="s">
        <v>828</v>
      </c>
      <c r="C297" s="1" t="s">
        <v>14</v>
      </c>
      <c r="D297" s="1" t="s">
        <v>25</v>
      </c>
      <c r="E297" s="2">
        <v>8048442702</v>
      </c>
      <c r="F297" s="1" t="s">
        <v>1308</v>
      </c>
      <c r="G297" s="1" t="s">
        <v>1794</v>
      </c>
      <c r="I297" t="str">
        <f t="shared" si="35"/>
        <v>('C0296','Burton','b block','Dwarka',8048442702,'burton12@gmail.com','07/11/1996'),</v>
      </c>
    </row>
    <row r="298" spans="1:9" x14ac:dyDescent="0.3">
      <c r="A298" s="1" t="s">
        <v>343</v>
      </c>
      <c r="B298" s="1" t="s">
        <v>829</v>
      </c>
      <c r="C298" s="1" t="s">
        <v>19</v>
      </c>
      <c r="D298" s="1" t="str">
        <f t="shared" ref="D298:D299" si="38">D297</f>
        <v>Dwarka</v>
      </c>
      <c r="E298" s="2">
        <v>4347414870</v>
      </c>
      <c r="F298" s="1" t="s">
        <v>1309</v>
      </c>
      <c r="G298" s="1" t="s">
        <v>1795</v>
      </c>
      <c r="I298" t="str">
        <f t="shared" si="35"/>
        <v>('C0297','Terrill','Ramgadh more','Dwarka',4347414870,'terrill35@gmail.com','05/08/1992'),</v>
      </c>
    </row>
    <row r="299" spans="1:9" x14ac:dyDescent="0.3">
      <c r="A299" s="1" t="s">
        <v>344</v>
      </c>
      <c r="B299" s="1" t="s">
        <v>830</v>
      </c>
      <c r="C299" s="1" t="s">
        <v>24</v>
      </c>
      <c r="D299" s="1" t="str">
        <f t="shared" si="38"/>
        <v>Dwarka</v>
      </c>
      <c r="E299" s="2">
        <v>8125851083</v>
      </c>
      <c r="F299" s="1" t="s">
        <v>1310</v>
      </c>
      <c r="G299" s="1" t="s">
        <v>1796</v>
      </c>
      <c r="I299" t="str">
        <f t="shared" si="35"/>
        <v>('C0298','Almeta','Sec 13','Dwarka',8125851083,'almeta47@gmail.com','03/03/1986'),</v>
      </c>
    </row>
    <row r="300" spans="1:9" x14ac:dyDescent="0.3">
      <c r="A300" s="1" t="s">
        <v>345</v>
      </c>
      <c r="B300" s="1" t="s">
        <v>831</v>
      </c>
      <c r="C300" s="1" t="s">
        <v>29</v>
      </c>
      <c r="D300" s="1" t="s">
        <v>20</v>
      </c>
      <c r="E300" s="2">
        <v>2081132677</v>
      </c>
      <c r="F300" s="1" t="s">
        <v>1311</v>
      </c>
      <c r="G300" s="1" t="s">
        <v>1797</v>
      </c>
      <c r="I300" t="str">
        <f t="shared" si="35"/>
        <v>('C0299','Mady','Sec 43','Jaipur',2081132677,'mady37@gmail.com','09/12/1992'),</v>
      </c>
    </row>
    <row r="301" spans="1:9" x14ac:dyDescent="0.3">
      <c r="A301" s="1" t="s">
        <v>346</v>
      </c>
      <c r="B301" s="1" t="s">
        <v>832</v>
      </c>
      <c r="C301" s="1" t="s">
        <v>33</v>
      </c>
      <c r="D301" s="1" t="s">
        <v>10</v>
      </c>
      <c r="E301" s="2">
        <v>8501883704</v>
      </c>
      <c r="F301" s="1" t="s">
        <v>1312</v>
      </c>
      <c r="G301" s="1" t="s">
        <v>1798</v>
      </c>
      <c r="I301" t="str">
        <f t="shared" si="35"/>
        <v>('C0300','Langsdon','Hoshiyaarpur','Noida',8501883704,'langsdon10@gmail.com','11/06/1999'),</v>
      </c>
    </row>
    <row r="302" spans="1:9" x14ac:dyDescent="0.3">
      <c r="A302" s="1" t="s">
        <v>347</v>
      </c>
      <c r="B302" s="1" t="s">
        <v>833</v>
      </c>
      <c r="C302" s="1" t="s">
        <v>37</v>
      </c>
      <c r="D302" s="1" t="str">
        <f>D301</f>
        <v>Noida</v>
      </c>
      <c r="E302" s="2">
        <v>3017943172</v>
      </c>
      <c r="F302" s="1" t="s">
        <v>1313</v>
      </c>
      <c r="G302" s="1" t="s">
        <v>1799</v>
      </c>
      <c r="I302" t="str">
        <f t="shared" si="35"/>
        <v>('C0301','Emmy','Vasundhra inclave','Noida',3017943172,'emmy49@gmail.com','12/19/1982'),</v>
      </c>
    </row>
    <row r="303" spans="1:9" x14ac:dyDescent="0.3">
      <c r="A303" s="1" t="s">
        <v>348</v>
      </c>
      <c r="B303" s="1" t="s">
        <v>834</v>
      </c>
      <c r="C303" s="1" t="s">
        <v>42</v>
      </c>
      <c r="D303" s="1" t="s">
        <v>52</v>
      </c>
      <c r="E303" s="2">
        <v>4073876898</v>
      </c>
      <c r="F303" s="1" t="s">
        <v>1314</v>
      </c>
      <c r="G303" s="1" t="s">
        <v>1800</v>
      </c>
      <c r="I303" t="str">
        <f t="shared" si="35"/>
        <v>('C0302','Byron','Sec 144','Chandigadh',4073876898,'byron16@gmail.com','01/03/1983'),</v>
      </c>
    </row>
    <row r="304" spans="1:9" x14ac:dyDescent="0.3">
      <c r="A304" s="1" t="s">
        <v>349</v>
      </c>
      <c r="B304" s="1" t="s">
        <v>835</v>
      </c>
      <c r="C304" s="1" t="s">
        <v>47</v>
      </c>
      <c r="D304" s="1" t="s">
        <v>15</v>
      </c>
      <c r="E304" s="2">
        <v>7178484190</v>
      </c>
      <c r="F304" s="1" t="s">
        <v>1315</v>
      </c>
      <c r="G304" s="1" t="s">
        <v>1801</v>
      </c>
      <c r="I304" t="str">
        <f t="shared" si="35"/>
        <v>('C0303','Dona','shubhash chuak','Gaziyabad',7178484190,'dona12@gmail.com','04/25/1993'),</v>
      </c>
    </row>
    <row r="305" spans="1:9" x14ac:dyDescent="0.3">
      <c r="A305" s="1" t="s">
        <v>350</v>
      </c>
      <c r="B305" s="1" t="s">
        <v>836</v>
      </c>
      <c r="C305" s="1" t="s">
        <v>51</v>
      </c>
      <c r="D305" s="1" t="str">
        <f>D304</f>
        <v>Gaziyabad</v>
      </c>
      <c r="E305" s="2">
        <v>5613825923</v>
      </c>
      <c r="F305" s="1" t="s">
        <v>1316</v>
      </c>
      <c r="G305" s="1" t="s">
        <v>1802</v>
      </c>
      <c r="I305" t="str">
        <f t="shared" si="35"/>
        <v>('C0304','Retha','Panchkula','Gaziyabad',5613825923,'retha40@gmail.com','04/01/1984'),</v>
      </c>
    </row>
    <row r="306" spans="1:9" x14ac:dyDescent="0.3">
      <c r="A306" s="1" t="s">
        <v>351</v>
      </c>
      <c r="B306" s="1" t="s">
        <v>837</v>
      </c>
      <c r="C306" s="1" t="s">
        <v>56</v>
      </c>
      <c r="D306" s="1" t="s">
        <v>38</v>
      </c>
      <c r="E306" s="2">
        <v>4055566284</v>
      </c>
      <c r="F306" s="1" t="s">
        <v>1317</v>
      </c>
      <c r="G306" s="1" t="s">
        <v>1803</v>
      </c>
      <c r="I306" t="str">
        <f t="shared" si="35"/>
        <v>('C0305','Audre','Ziarkpur','Delhi',4055566284,'audre29@gmail.com','02/22/1996'),</v>
      </c>
    </row>
    <row r="307" spans="1:9" x14ac:dyDescent="0.3">
      <c r="A307" s="1" t="s">
        <v>352</v>
      </c>
      <c r="B307" s="1" t="s">
        <v>838</v>
      </c>
      <c r="C307" s="1" t="s">
        <v>9</v>
      </c>
      <c r="D307" s="1" t="str">
        <f>D306</f>
        <v>Delhi</v>
      </c>
      <c r="E307" s="2">
        <v>3603729336</v>
      </c>
      <c r="F307" s="1" t="s">
        <v>1318</v>
      </c>
      <c r="G307" s="1" t="s">
        <v>1804</v>
      </c>
      <c r="I307" t="str">
        <f t="shared" si="35"/>
        <v>('C0306','Carry','C block','Delhi',3603729336,'carry38@gmail.com','10/19/1993'),</v>
      </c>
    </row>
    <row r="308" spans="1:9" x14ac:dyDescent="0.3">
      <c r="A308" s="1" t="s">
        <v>353</v>
      </c>
      <c r="B308" s="1" t="s">
        <v>839</v>
      </c>
      <c r="C308" s="1" t="s">
        <v>14</v>
      </c>
      <c r="D308" s="1" t="s">
        <v>25</v>
      </c>
      <c r="E308" s="2">
        <v>6825582129</v>
      </c>
      <c r="F308" s="1" t="s">
        <v>1319</v>
      </c>
      <c r="G308" s="1" t="s">
        <v>1805</v>
      </c>
      <c r="I308" t="str">
        <f t="shared" si="35"/>
        <v>('C0307','Rheta','b block','Dwarka',6825582129,'rheta19@gmail.com','06/27/1995'),</v>
      </c>
    </row>
    <row r="309" spans="1:9" x14ac:dyDescent="0.3">
      <c r="A309" s="1" t="s">
        <v>354</v>
      </c>
      <c r="B309" s="1" t="s">
        <v>840</v>
      </c>
      <c r="C309" s="1" t="s">
        <v>19</v>
      </c>
      <c r="D309" s="1" t="str">
        <f t="shared" ref="D309:D310" si="39">D308</f>
        <v>Dwarka</v>
      </c>
      <c r="E309" s="2">
        <v>2515451508</v>
      </c>
      <c r="F309" s="1" t="s">
        <v>1320</v>
      </c>
      <c r="G309" s="1" t="s">
        <v>1806</v>
      </c>
      <c r="I309" t="str">
        <f t="shared" si="35"/>
        <v>('C0308','Clark','Ramgadh more','Dwarka',2515451508,'clark16@gmail.com','07/23/1991'),</v>
      </c>
    </row>
    <row r="310" spans="1:9" x14ac:dyDescent="0.3">
      <c r="A310" s="1" t="s">
        <v>355</v>
      </c>
      <c r="B310" s="1" t="s">
        <v>841</v>
      </c>
      <c r="C310" s="1" t="s">
        <v>24</v>
      </c>
      <c r="D310" s="1" t="str">
        <f t="shared" si="39"/>
        <v>Dwarka</v>
      </c>
      <c r="E310" s="2">
        <v>4103631688</v>
      </c>
      <c r="F310" s="1" t="s">
        <v>1321</v>
      </c>
      <c r="G310" s="1" t="s">
        <v>1807</v>
      </c>
      <c r="I310" t="str">
        <f t="shared" si="35"/>
        <v>('C0309','Isidora','Sec 13','Dwarka',4103631688,'isidora30@gmail.com','06/19/1997'),</v>
      </c>
    </row>
    <row r="311" spans="1:9" x14ac:dyDescent="0.3">
      <c r="A311" s="1" t="s">
        <v>356</v>
      </c>
      <c r="B311" s="1" t="s">
        <v>842</v>
      </c>
      <c r="C311" s="1" t="s">
        <v>29</v>
      </c>
      <c r="D311" s="1" t="s">
        <v>20</v>
      </c>
      <c r="E311" s="2">
        <v>9711056256</v>
      </c>
      <c r="F311" s="1" t="s">
        <v>1322</v>
      </c>
      <c r="G311" s="1" t="s">
        <v>1808</v>
      </c>
      <c r="I311" t="str">
        <f t="shared" si="35"/>
        <v>('C0310','Mona','Sec 43','Jaipur',9711056256,'mona4@gmail.com','01/24/1980'),</v>
      </c>
    </row>
    <row r="312" spans="1:9" x14ac:dyDescent="0.3">
      <c r="A312" s="1" t="s">
        <v>357</v>
      </c>
      <c r="B312" s="1" t="s">
        <v>843</v>
      </c>
      <c r="C312" s="1" t="s">
        <v>33</v>
      </c>
      <c r="D312" s="1" t="str">
        <f t="shared" ref="D312:D313" si="40">D311</f>
        <v>Jaipur</v>
      </c>
      <c r="E312" s="2">
        <v>9547191321</v>
      </c>
      <c r="F312" s="1" t="s">
        <v>1323</v>
      </c>
      <c r="G312" s="1" t="s">
        <v>1606</v>
      </c>
      <c r="I312" t="str">
        <f t="shared" si="35"/>
        <v>('C0311','Robinson','Hoshiyaarpur','Jaipur',9547191321,'robinson27@gmail.com','02/02/1997'),</v>
      </c>
    </row>
    <row r="313" spans="1:9" x14ac:dyDescent="0.3">
      <c r="A313" s="1" t="s">
        <v>358</v>
      </c>
      <c r="B313" s="1" t="s">
        <v>844</v>
      </c>
      <c r="C313" s="1" t="s">
        <v>37</v>
      </c>
      <c r="D313" s="1" t="str">
        <f t="shared" si="40"/>
        <v>Jaipur</v>
      </c>
      <c r="E313" s="2">
        <v>3052718095</v>
      </c>
      <c r="F313" s="1" t="s">
        <v>1324</v>
      </c>
      <c r="G313" s="1" t="s">
        <v>1809</v>
      </c>
      <c r="I313" t="str">
        <f t="shared" si="35"/>
        <v>('C0312','Nanci','Vasundhra inclave','Jaipur',3052718095,'nanci28@gmail.com','02/28/1999'),</v>
      </c>
    </row>
    <row r="314" spans="1:9" x14ac:dyDescent="0.3">
      <c r="A314" s="1" t="s">
        <v>359</v>
      </c>
      <c r="B314" s="1" t="s">
        <v>845</v>
      </c>
      <c r="C314" s="1" t="s">
        <v>42</v>
      </c>
      <c r="D314" s="1" t="s">
        <v>15</v>
      </c>
      <c r="E314" s="2">
        <v>7038644784</v>
      </c>
      <c r="F314" s="1" t="s">
        <v>1325</v>
      </c>
      <c r="G314" s="1" t="s">
        <v>1810</v>
      </c>
      <c r="I314" t="str">
        <f t="shared" si="35"/>
        <v>('C0313','Merola','Sec 144','Gaziyabad',7038644784,'merola29@gmail.com','02/27/1984'),</v>
      </c>
    </row>
    <row r="315" spans="1:9" x14ac:dyDescent="0.3">
      <c r="A315" s="1" t="s">
        <v>360</v>
      </c>
      <c r="B315" s="1" t="s">
        <v>846</v>
      </c>
      <c r="C315" s="1" t="s">
        <v>47</v>
      </c>
      <c r="D315" s="1" t="str">
        <f t="shared" ref="D315:D316" si="41">D314</f>
        <v>Gaziyabad</v>
      </c>
      <c r="E315" s="2">
        <v>3162398898</v>
      </c>
      <c r="F315" s="1" t="s">
        <v>1326</v>
      </c>
      <c r="G315" s="1" t="s">
        <v>1811</v>
      </c>
      <c r="I315" t="str">
        <f t="shared" si="35"/>
        <v>('C0314','Wain','shubhash chuak','Gaziyabad',3162398898,'wain35@gmail.com','10/30/1986'),</v>
      </c>
    </row>
    <row r="316" spans="1:9" x14ac:dyDescent="0.3">
      <c r="A316" s="1" t="s">
        <v>361</v>
      </c>
      <c r="B316" s="1" t="s">
        <v>847</v>
      </c>
      <c r="C316" s="1" t="s">
        <v>51</v>
      </c>
      <c r="D316" s="1" t="str">
        <f t="shared" si="41"/>
        <v>Gaziyabad</v>
      </c>
      <c r="E316" s="2">
        <v>8146883255</v>
      </c>
      <c r="F316" s="1" t="s">
        <v>1327</v>
      </c>
      <c r="G316" s="1" t="s">
        <v>1812</v>
      </c>
      <c r="I316" t="str">
        <f t="shared" si="35"/>
        <v>('C0315','Ardath','Panchkula','Gaziyabad',8146883255,'ardath26@gmail.com','11/29/1991'),</v>
      </c>
    </row>
    <row r="317" spans="1:9" x14ac:dyDescent="0.3">
      <c r="A317" s="1" t="s">
        <v>362</v>
      </c>
      <c r="B317" s="1" t="s">
        <v>848</v>
      </c>
      <c r="C317" s="1" t="s">
        <v>56</v>
      </c>
      <c r="D317" s="1" t="s">
        <v>52</v>
      </c>
      <c r="E317" s="2">
        <v>5164829269</v>
      </c>
      <c r="F317" s="1" t="s">
        <v>1328</v>
      </c>
      <c r="G317" s="1" t="s">
        <v>1813</v>
      </c>
      <c r="I317" t="str">
        <f t="shared" si="35"/>
        <v>('C0316','Esma','Ziarkpur','Chandigadh',5164829269,'esma49@gmail.com','01/23/1987'),</v>
      </c>
    </row>
    <row r="318" spans="1:9" x14ac:dyDescent="0.3">
      <c r="A318" s="1" t="s">
        <v>363</v>
      </c>
      <c r="B318" s="1" t="s">
        <v>849</v>
      </c>
      <c r="C318" s="1" t="s">
        <v>33</v>
      </c>
      <c r="D318" s="1" t="s">
        <v>43</v>
      </c>
      <c r="E318" s="2">
        <v>5735913899</v>
      </c>
      <c r="F318" s="1" t="s">
        <v>1329</v>
      </c>
      <c r="G318" s="1" t="s">
        <v>1814</v>
      </c>
      <c r="I318" t="str">
        <f t="shared" si="35"/>
        <v>('C0317','Darci','Hoshiyaarpur','Gurugram',5735913899,'darci30@gmail.com','02/24/1994'),</v>
      </c>
    </row>
    <row r="319" spans="1:9" x14ac:dyDescent="0.3">
      <c r="A319" s="1" t="s">
        <v>364</v>
      </c>
      <c r="B319" s="1" t="s">
        <v>850</v>
      </c>
      <c r="C319" s="1" t="s">
        <v>37</v>
      </c>
      <c r="D319" s="1" t="s">
        <v>43</v>
      </c>
      <c r="E319" s="2">
        <v>8139997837</v>
      </c>
      <c r="F319" s="1" t="s">
        <v>1330</v>
      </c>
      <c r="G319" s="1" t="s">
        <v>1815</v>
      </c>
      <c r="I319" t="str">
        <f t="shared" si="35"/>
        <v>('C0318','Heath','Vasundhra inclave','Gurugram',8139997837,'heath2@gmail.com','05/20/1997'),</v>
      </c>
    </row>
    <row r="320" spans="1:9" x14ac:dyDescent="0.3">
      <c r="A320" s="1" t="s">
        <v>365</v>
      </c>
      <c r="B320" s="1" t="s">
        <v>851</v>
      </c>
      <c r="C320" s="1" t="s">
        <v>42</v>
      </c>
      <c r="D320" s="1" t="s">
        <v>43</v>
      </c>
      <c r="E320" s="2">
        <v>2148312151</v>
      </c>
      <c r="F320" s="1" t="s">
        <v>1331</v>
      </c>
      <c r="G320" s="1" t="s">
        <v>1816</v>
      </c>
      <c r="I320" t="str">
        <f t="shared" si="35"/>
        <v>('C0319','Eveleen','Sec 144','Gurugram',2148312151,'eveleen2@gmail.com','04/13/1995'),</v>
      </c>
    </row>
    <row r="321" spans="1:9" x14ac:dyDescent="0.3">
      <c r="A321" s="1" t="s">
        <v>366</v>
      </c>
      <c r="B321" s="1" t="s">
        <v>852</v>
      </c>
      <c r="C321" s="1" t="s">
        <v>47</v>
      </c>
      <c r="D321" s="1" t="s">
        <v>43</v>
      </c>
      <c r="E321" s="2">
        <v>3054798368</v>
      </c>
      <c r="F321" s="1" t="s">
        <v>1332</v>
      </c>
      <c r="G321" s="1" t="s">
        <v>1817</v>
      </c>
      <c r="I321" t="str">
        <f t="shared" si="35"/>
        <v>('C0320','Thia','shubhash chuak','Gurugram',3054798368,'thia4@gmail.com','02/07/1997'),</v>
      </c>
    </row>
    <row r="322" spans="1:9" x14ac:dyDescent="0.3">
      <c r="A322" s="1" t="s">
        <v>367</v>
      </c>
      <c r="B322" s="1" t="s">
        <v>853</v>
      </c>
      <c r="C322" s="1" t="s">
        <v>51</v>
      </c>
      <c r="D322" s="1" t="str">
        <f t="shared" ref="D322:D323" si="42">D321</f>
        <v>Gurugram</v>
      </c>
      <c r="E322" s="2">
        <v>4805344100</v>
      </c>
      <c r="F322" s="1" t="s">
        <v>1333</v>
      </c>
      <c r="G322" s="1" t="s">
        <v>1818</v>
      </c>
      <c r="I322" t="str">
        <f t="shared" si="35"/>
        <v>('C0321','Noby','Panchkula','Gurugram',4805344100,'noby39@gmail.com','11/30/1987'),</v>
      </c>
    </row>
    <row r="323" spans="1:9" x14ac:dyDescent="0.3">
      <c r="A323" s="1" t="s">
        <v>368</v>
      </c>
      <c r="B323" s="1" t="s">
        <v>854</v>
      </c>
      <c r="C323" s="1" t="s">
        <v>56</v>
      </c>
      <c r="D323" s="1" t="str">
        <f t="shared" si="42"/>
        <v>Gurugram</v>
      </c>
      <c r="E323" s="2">
        <v>9892531818</v>
      </c>
      <c r="F323" s="1" t="s">
        <v>1334</v>
      </c>
      <c r="G323" s="1" t="s">
        <v>1819</v>
      </c>
      <c r="I323" t="str">
        <f t="shared" ref="I323:I386" si="43">_xlfn.CONCAT("(",CHAR(39),A323,CHAR(39),",",CHAR(39),B323,CHAR(39),",",CHAR(39),C323,CHAR(39),",",CHAR(39),D323,CHAR(39),",",E323,",",CHAR(39),F323,CHAR(39),",",CHAR(39),G323,CHAR(39),")",",")</f>
        <v>('C0322','Margette','Ziarkpur','Gurugram',9892531818,'margette50@gmail.com','01/22/1987'),</v>
      </c>
    </row>
    <row r="324" spans="1:9" x14ac:dyDescent="0.3">
      <c r="A324" s="1" t="s">
        <v>369</v>
      </c>
      <c r="B324" s="1" t="s">
        <v>855</v>
      </c>
      <c r="C324" s="1" t="str">
        <f t="shared" ref="C324:C325" si="44">C323</f>
        <v>Ziarkpur</v>
      </c>
      <c r="D324" s="1" t="s">
        <v>20</v>
      </c>
      <c r="E324" s="2">
        <v>2088897300</v>
      </c>
      <c r="F324" s="1" t="s">
        <v>1335</v>
      </c>
      <c r="G324" s="1" t="s">
        <v>1820</v>
      </c>
      <c r="I324" t="str">
        <f t="shared" si="43"/>
        <v>('C0323','Morgana','Ziarkpur','Jaipur',2088897300,'morgana47@gmail.com','04/01/1982'),</v>
      </c>
    </row>
    <row r="325" spans="1:9" x14ac:dyDescent="0.3">
      <c r="A325" s="1" t="s">
        <v>370</v>
      </c>
      <c r="B325" s="1" t="s">
        <v>856</v>
      </c>
      <c r="C325" s="1" t="str">
        <f t="shared" si="44"/>
        <v>Ziarkpur</v>
      </c>
      <c r="D325" s="1" t="str">
        <f>D324</f>
        <v>Jaipur</v>
      </c>
      <c r="E325" s="2">
        <v>2545272256</v>
      </c>
      <c r="F325" s="1" t="s">
        <v>1336</v>
      </c>
      <c r="G325" s="1" t="s">
        <v>1821</v>
      </c>
      <c r="I325" t="str">
        <f t="shared" si="43"/>
        <v>('C0324','Merrill','Ziarkpur','Jaipur',2545272256,'merrill20@gmail.com','11/28/1987'),</v>
      </c>
    </row>
    <row r="326" spans="1:9" x14ac:dyDescent="0.3">
      <c r="A326" s="1" t="s">
        <v>371</v>
      </c>
      <c r="B326" s="1" t="s">
        <v>857</v>
      </c>
      <c r="C326" s="1" t="s">
        <v>9</v>
      </c>
      <c r="D326" s="1" t="s">
        <v>15</v>
      </c>
      <c r="E326" s="2">
        <v>8089202322</v>
      </c>
      <c r="F326" s="1" t="s">
        <v>1337</v>
      </c>
      <c r="G326" s="1" t="s">
        <v>1822</v>
      </c>
      <c r="I326" t="str">
        <f t="shared" si="43"/>
        <v>('C0325','Saundra','C block','Gaziyabad',8089202322,'saundra39@gmail.com','12/30/1984'),</v>
      </c>
    </row>
    <row r="327" spans="1:9" x14ac:dyDescent="0.3">
      <c r="A327" s="1" t="s">
        <v>372</v>
      </c>
      <c r="B327" s="1" t="s">
        <v>858</v>
      </c>
      <c r="C327" s="1" t="s">
        <v>14</v>
      </c>
      <c r="D327" s="1" t="str">
        <f t="shared" ref="D327:D329" si="45">D326</f>
        <v>Gaziyabad</v>
      </c>
      <c r="E327" s="2">
        <v>3043054140</v>
      </c>
      <c r="F327" s="1" t="s">
        <v>1338</v>
      </c>
      <c r="G327" s="1" t="s">
        <v>1823</v>
      </c>
      <c r="I327" t="str">
        <f t="shared" si="43"/>
        <v>('C0326','Jonas','b block','Gaziyabad',3043054140,'jonas29@gmail.com','11/23/1986'),</v>
      </c>
    </row>
    <row r="328" spans="1:9" x14ac:dyDescent="0.3">
      <c r="A328" s="1" t="s">
        <v>373</v>
      </c>
      <c r="B328" s="1" t="s">
        <v>859</v>
      </c>
      <c r="C328" s="1" t="s">
        <v>19</v>
      </c>
      <c r="D328" s="1" t="str">
        <f t="shared" si="45"/>
        <v>Gaziyabad</v>
      </c>
      <c r="E328" s="2">
        <v>8504071639</v>
      </c>
      <c r="F328" s="1" t="s">
        <v>1339</v>
      </c>
      <c r="G328" s="1" t="s">
        <v>1824</v>
      </c>
      <c r="I328" t="str">
        <f t="shared" si="43"/>
        <v>('C0327','Deb','Ramgadh more','Gaziyabad',8504071639,'deb32@gmail.com','11/17/1995'),</v>
      </c>
    </row>
    <row r="329" spans="1:9" x14ac:dyDescent="0.3">
      <c r="A329" s="1" t="s">
        <v>374</v>
      </c>
      <c r="B329" s="1" t="s">
        <v>860</v>
      </c>
      <c r="C329" s="1" t="s">
        <v>24</v>
      </c>
      <c r="D329" s="1" t="str">
        <f t="shared" si="45"/>
        <v>Gaziyabad</v>
      </c>
      <c r="E329" s="2">
        <v>9368047167</v>
      </c>
      <c r="F329" s="1" t="s">
        <v>1340</v>
      </c>
      <c r="G329" s="1" t="s">
        <v>1820</v>
      </c>
      <c r="I329" t="str">
        <f t="shared" si="43"/>
        <v>('C0328','Anstice','Sec 13','Gaziyabad',9368047167,'anstice41@gmail.com','04/01/1982'),</v>
      </c>
    </row>
    <row r="330" spans="1:9" x14ac:dyDescent="0.3">
      <c r="A330" s="1" t="s">
        <v>375</v>
      </c>
      <c r="B330" s="1" t="s">
        <v>861</v>
      </c>
      <c r="C330" s="1" t="s">
        <v>29</v>
      </c>
      <c r="D330" s="1" t="s">
        <v>25</v>
      </c>
      <c r="E330" s="2">
        <v>9253218639</v>
      </c>
      <c r="F330" s="1" t="s">
        <v>1341</v>
      </c>
      <c r="G330" s="1" t="s">
        <v>1825</v>
      </c>
      <c r="I330" t="str">
        <f t="shared" si="43"/>
        <v>('C0329','Jed','Sec 43','Dwarka',9253218639,'jed10@gmail.com','04/26/1982'),</v>
      </c>
    </row>
    <row r="331" spans="1:9" x14ac:dyDescent="0.3">
      <c r="A331" s="1" t="s">
        <v>376</v>
      </c>
      <c r="B331" s="1" t="s">
        <v>862</v>
      </c>
      <c r="C331" s="1" t="s">
        <v>33</v>
      </c>
      <c r="D331" s="1" t="str">
        <f>D330</f>
        <v>Dwarka</v>
      </c>
      <c r="E331" s="2">
        <v>3601245546</v>
      </c>
      <c r="F331" s="1" t="s">
        <v>1342</v>
      </c>
      <c r="G331" s="1" t="s">
        <v>1826</v>
      </c>
      <c r="I331" t="str">
        <f t="shared" si="43"/>
        <v>('C0330','Maje','Hoshiyaarpur','Dwarka',3601245546,'maje48@gmail.com','03/03/1997'),</v>
      </c>
    </row>
    <row r="332" spans="1:9" x14ac:dyDescent="0.3">
      <c r="A332" s="1" t="s">
        <v>377</v>
      </c>
      <c r="B332" s="1" t="s">
        <v>863</v>
      </c>
      <c r="C332" s="1" t="s">
        <v>37</v>
      </c>
      <c r="D332" s="1" t="s">
        <v>52</v>
      </c>
      <c r="E332" s="2">
        <v>4056149905</v>
      </c>
      <c r="F332" s="1" t="s">
        <v>1343</v>
      </c>
      <c r="G332" s="1" t="s">
        <v>1827</v>
      </c>
      <c r="I332" t="str">
        <f t="shared" si="43"/>
        <v>('C0331','Domenico','Vasundhra inclave','Chandigadh',4056149905,'domenico9@gmail.com','06/26/1990'),</v>
      </c>
    </row>
    <row r="333" spans="1:9" x14ac:dyDescent="0.3">
      <c r="A333" s="1" t="s">
        <v>378</v>
      </c>
      <c r="B333" s="1" t="s">
        <v>615</v>
      </c>
      <c r="C333" s="1" t="s">
        <v>42</v>
      </c>
      <c r="D333" s="1" t="str">
        <f>D332</f>
        <v>Chandigadh</v>
      </c>
      <c r="E333" s="2">
        <v>6027755030</v>
      </c>
      <c r="F333" s="1" t="s">
        <v>1344</v>
      </c>
      <c r="G333" s="1" t="s">
        <v>1828</v>
      </c>
      <c r="I333" t="str">
        <f t="shared" si="43"/>
        <v>('C0332','Morry','Sec 144','Chandigadh',6027755030,'morry34@gmail.com','10/14/1993'),</v>
      </c>
    </row>
    <row r="334" spans="1:9" x14ac:dyDescent="0.3">
      <c r="A334" s="1" t="s">
        <v>379</v>
      </c>
      <c r="B334" s="1" t="s">
        <v>864</v>
      </c>
      <c r="C334" s="1" t="s">
        <v>47</v>
      </c>
      <c r="D334" s="1" t="s">
        <v>10</v>
      </c>
      <c r="E334" s="2">
        <v>6825154059</v>
      </c>
      <c r="F334" s="1" t="s">
        <v>1345</v>
      </c>
      <c r="G334" s="1" t="s">
        <v>1829</v>
      </c>
      <c r="I334" t="str">
        <f t="shared" si="43"/>
        <v>('C0333','Vyky','shubhash chuak','Noida',6825154059,'vyky32@gmail.com','09/24/1982'),</v>
      </c>
    </row>
    <row r="335" spans="1:9" x14ac:dyDescent="0.3">
      <c r="A335" s="1" t="s">
        <v>380</v>
      </c>
      <c r="B335" s="1" t="s">
        <v>865</v>
      </c>
      <c r="C335" s="1" t="s">
        <v>51</v>
      </c>
      <c r="D335" s="1" t="str">
        <f t="shared" ref="D335:D337" si="46">D334</f>
        <v>Noida</v>
      </c>
      <c r="E335" s="2">
        <v>4029122181</v>
      </c>
      <c r="F335" s="1" t="s">
        <v>1346</v>
      </c>
      <c r="G335" s="1" t="s">
        <v>1830</v>
      </c>
      <c r="I335" t="str">
        <f t="shared" si="43"/>
        <v>('C0334','Dyan','Panchkula','Noida',4029122181,'dyan41@gmail.com','01/07/1986'),</v>
      </c>
    </row>
    <row r="336" spans="1:9" x14ac:dyDescent="0.3">
      <c r="A336" s="1" t="s">
        <v>381</v>
      </c>
      <c r="B336" s="1" t="s">
        <v>866</v>
      </c>
      <c r="C336" s="1" t="s">
        <v>56</v>
      </c>
      <c r="D336" s="1" t="str">
        <f t="shared" si="46"/>
        <v>Noida</v>
      </c>
      <c r="E336" s="2">
        <v>7575193592</v>
      </c>
      <c r="F336" s="1" t="s">
        <v>1347</v>
      </c>
      <c r="G336" s="1" t="s">
        <v>1831</v>
      </c>
      <c r="I336" t="str">
        <f t="shared" si="43"/>
        <v>('C0335','Aubine','Ziarkpur','Noida',7575193592,'aubine36@gmail.com','06/17/1992'),</v>
      </c>
    </row>
    <row r="337" spans="1:9" x14ac:dyDescent="0.3">
      <c r="A337" s="1" t="s">
        <v>382</v>
      </c>
      <c r="B337" s="1" t="s">
        <v>867</v>
      </c>
      <c r="C337" s="1" t="str">
        <f t="shared" ref="C337:C338" si="47">C336</f>
        <v>Ziarkpur</v>
      </c>
      <c r="D337" s="1" t="str">
        <f t="shared" si="46"/>
        <v>Noida</v>
      </c>
      <c r="E337" s="2">
        <v>5044277168</v>
      </c>
      <c r="F337" s="1" t="s">
        <v>1348</v>
      </c>
      <c r="G337" s="1" t="s">
        <v>1832</v>
      </c>
      <c r="I337" t="str">
        <f t="shared" si="43"/>
        <v>('C0336','Wally','Ziarkpur','Noida',5044277168,'wally46@gmail.com','04/19/1987'),</v>
      </c>
    </row>
    <row r="338" spans="1:9" x14ac:dyDescent="0.3">
      <c r="A338" s="1" t="s">
        <v>383</v>
      </c>
      <c r="B338" s="1" t="s">
        <v>868</v>
      </c>
      <c r="C338" s="1" t="str">
        <f t="shared" si="47"/>
        <v>Ziarkpur</v>
      </c>
      <c r="D338" s="1" t="s">
        <v>20</v>
      </c>
      <c r="E338" s="2">
        <v>2028502277</v>
      </c>
      <c r="F338" s="1" t="s">
        <v>1349</v>
      </c>
      <c r="G338" s="1" t="s">
        <v>1833</v>
      </c>
      <c r="I338" t="str">
        <f t="shared" si="43"/>
        <v>('C0337','Felic','Ziarkpur','Jaipur',2028502277,'felic7@gmail.com','01/22/1998'),</v>
      </c>
    </row>
    <row r="339" spans="1:9" x14ac:dyDescent="0.3">
      <c r="A339" s="1" t="s">
        <v>384</v>
      </c>
      <c r="B339" s="1" t="s">
        <v>869</v>
      </c>
      <c r="C339" s="1" t="s">
        <v>9</v>
      </c>
      <c r="D339" s="1" t="str">
        <f>D338</f>
        <v>Jaipur</v>
      </c>
      <c r="E339" s="2">
        <v>8124556968</v>
      </c>
      <c r="F339" s="1" t="s">
        <v>1350</v>
      </c>
      <c r="G339" s="1" t="s">
        <v>1834</v>
      </c>
      <c r="I339" t="str">
        <f t="shared" si="43"/>
        <v>('C0338','Jillian','C block','Jaipur',8124556968,'jillian21@gmail.com','11/12/1985'),</v>
      </c>
    </row>
    <row r="340" spans="1:9" x14ac:dyDescent="0.3">
      <c r="A340" s="1" t="s">
        <v>385</v>
      </c>
      <c r="B340" s="1" t="s">
        <v>870</v>
      </c>
      <c r="C340" s="1" t="s">
        <v>14</v>
      </c>
      <c r="D340" s="1" t="s">
        <v>52</v>
      </c>
      <c r="E340" s="2">
        <v>6125535820</v>
      </c>
      <c r="F340" s="1" t="s">
        <v>1351</v>
      </c>
      <c r="G340" s="1" t="s">
        <v>1835</v>
      </c>
      <c r="I340" t="str">
        <f t="shared" si="43"/>
        <v>('C0339','Guinevere','b block','Chandigadh',6125535820,'guinevere33@gmail.com','02/13/1980'),</v>
      </c>
    </row>
    <row r="341" spans="1:9" x14ac:dyDescent="0.3">
      <c r="A341" s="1" t="s">
        <v>386</v>
      </c>
      <c r="B341" s="1" t="s">
        <v>871</v>
      </c>
      <c r="C341" s="1" t="s">
        <v>19</v>
      </c>
      <c r="D341" s="1" t="str">
        <f>D340</f>
        <v>Chandigadh</v>
      </c>
      <c r="E341" s="2">
        <v>7206965235</v>
      </c>
      <c r="F341" s="1" t="s">
        <v>1352</v>
      </c>
      <c r="G341" s="1" t="s">
        <v>1836</v>
      </c>
      <c r="I341" t="str">
        <f t="shared" si="43"/>
        <v>('C0340','Vern','Ramgadh more','Chandigadh',7206965235,'vern9@gmail.com','05/24/1991'),</v>
      </c>
    </row>
    <row r="342" spans="1:9" x14ac:dyDescent="0.3">
      <c r="A342" s="1" t="s">
        <v>387</v>
      </c>
      <c r="B342" s="1" t="s">
        <v>685</v>
      </c>
      <c r="C342" s="1" t="s">
        <v>24</v>
      </c>
      <c r="D342" s="1" t="s">
        <v>15</v>
      </c>
      <c r="E342" s="2">
        <v>9154118698</v>
      </c>
      <c r="F342" s="1" t="s">
        <v>1353</v>
      </c>
      <c r="G342" s="1" t="s">
        <v>1837</v>
      </c>
      <c r="I342" t="str">
        <f t="shared" si="43"/>
        <v>('C0341','Val','Sec 13','Gaziyabad',9154118698,'val41@gmail.com','02/18/1982'),</v>
      </c>
    </row>
    <row r="343" spans="1:9" x14ac:dyDescent="0.3">
      <c r="A343" s="1" t="s">
        <v>388</v>
      </c>
      <c r="B343" s="1" t="s">
        <v>872</v>
      </c>
      <c r="C343" s="1" t="s">
        <v>29</v>
      </c>
      <c r="D343" s="1" t="str">
        <f>D342</f>
        <v>Gaziyabad</v>
      </c>
      <c r="E343" s="2">
        <v>9415557118</v>
      </c>
      <c r="F343" s="1" t="s">
        <v>1354</v>
      </c>
      <c r="G343" s="1" t="s">
        <v>1838</v>
      </c>
      <c r="I343" t="str">
        <f t="shared" si="43"/>
        <v>('C0342','Jada','Sec 43','Gaziyabad',9415557118,'jada2@gmail.com','10/06/1987'),</v>
      </c>
    </row>
    <row r="344" spans="1:9" x14ac:dyDescent="0.3">
      <c r="A344" s="1" t="s">
        <v>389</v>
      </c>
      <c r="B344" s="1" t="s">
        <v>873</v>
      </c>
      <c r="C344" s="1" t="s">
        <v>33</v>
      </c>
      <c r="D344" s="1" t="s">
        <v>52</v>
      </c>
      <c r="E344" s="2">
        <v>8596287425</v>
      </c>
      <c r="F344" s="1" t="s">
        <v>1355</v>
      </c>
      <c r="G344" s="1" t="s">
        <v>1839</v>
      </c>
      <c r="I344" t="str">
        <f t="shared" si="43"/>
        <v>('C0343','Rhetta','Hoshiyaarpur','Chandigadh',8596287425,'rhetta16@gmail.com','07/23/1987'),</v>
      </c>
    </row>
    <row r="345" spans="1:9" x14ac:dyDescent="0.3">
      <c r="A345" s="1" t="s">
        <v>390</v>
      </c>
      <c r="B345" s="1" t="s">
        <v>874</v>
      </c>
      <c r="C345" s="1" t="s">
        <v>37</v>
      </c>
      <c r="D345" s="1" t="s">
        <v>43</v>
      </c>
      <c r="E345" s="2">
        <v>3232979419</v>
      </c>
      <c r="F345" s="1" t="s">
        <v>1356</v>
      </c>
      <c r="G345" s="1" t="s">
        <v>1840</v>
      </c>
      <c r="I345" t="str">
        <f t="shared" si="43"/>
        <v>('C0344','Otis','Vasundhra inclave','Gurugram',3232979419,'otis40@gmail.com','03/25/1985'),</v>
      </c>
    </row>
    <row r="346" spans="1:9" x14ac:dyDescent="0.3">
      <c r="A346" s="1" t="s">
        <v>391</v>
      </c>
      <c r="B346" s="1" t="s">
        <v>875</v>
      </c>
      <c r="C346" s="1" t="s">
        <v>42</v>
      </c>
      <c r="D346" s="1" t="s">
        <v>43</v>
      </c>
      <c r="E346" s="2">
        <v>5042373028</v>
      </c>
      <c r="F346" s="1" t="s">
        <v>1357</v>
      </c>
      <c r="G346" s="1" t="s">
        <v>1841</v>
      </c>
      <c r="I346" t="str">
        <f t="shared" si="43"/>
        <v>('C0345','Nev','Sec 144','Gurugram',5042373028,'nev11@gmail.com','06/09/1995'),</v>
      </c>
    </row>
    <row r="347" spans="1:9" x14ac:dyDescent="0.3">
      <c r="A347" s="1" t="s">
        <v>392</v>
      </c>
      <c r="B347" s="1" t="s">
        <v>876</v>
      </c>
      <c r="C347" s="1" t="s">
        <v>47</v>
      </c>
      <c r="D347" s="1" t="s">
        <v>43</v>
      </c>
      <c r="E347" s="2">
        <v>2144049789</v>
      </c>
      <c r="F347" s="1" t="s">
        <v>1358</v>
      </c>
      <c r="G347" s="1" t="s">
        <v>1842</v>
      </c>
      <c r="I347" t="str">
        <f t="shared" si="43"/>
        <v>('C0346','Hildagard','shubhash chuak','Gurugram',2144049789,'hildagard20@gmail.com','09/10/1988'),</v>
      </c>
    </row>
    <row r="348" spans="1:9" x14ac:dyDescent="0.3">
      <c r="A348" s="1" t="s">
        <v>393</v>
      </c>
      <c r="B348" s="1" t="s">
        <v>877</v>
      </c>
      <c r="C348" s="1" t="s">
        <v>51</v>
      </c>
      <c r="D348" s="1" t="s">
        <v>43</v>
      </c>
      <c r="E348" s="2">
        <v>5713603989</v>
      </c>
      <c r="F348" s="1" t="s">
        <v>1359</v>
      </c>
      <c r="G348" s="1" t="s">
        <v>1843</v>
      </c>
      <c r="I348" t="str">
        <f t="shared" si="43"/>
        <v>('C0347','Ashlan','Panchkula','Gurugram',5713603989,'ashlan18@gmail.com','06/29/1985'),</v>
      </c>
    </row>
    <row r="349" spans="1:9" x14ac:dyDescent="0.3">
      <c r="A349" s="1" t="s">
        <v>394</v>
      </c>
      <c r="B349" s="1" t="s">
        <v>878</v>
      </c>
      <c r="C349" s="1" t="s">
        <v>56</v>
      </c>
      <c r="D349" s="1" t="str">
        <f t="shared" ref="D349:D350" si="48">D348</f>
        <v>Gurugram</v>
      </c>
      <c r="E349" s="2">
        <v>8506071550</v>
      </c>
      <c r="F349" s="1" t="s">
        <v>1360</v>
      </c>
      <c r="G349" s="1" t="s">
        <v>1844</v>
      </c>
      <c r="I349" t="str">
        <f t="shared" si="43"/>
        <v>('C0348','Wendel','Ziarkpur','Gurugram',8506071550,'wendel46@gmail.com','04/10/1982'),</v>
      </c>
    </row>
    <row r="350" spans="1:9" x14ac:dyDescent="0.3">
      <c r="A350" s="1" t="s">
        <v>395</v>
      </c>
      <c r="B350" s="1" t="s">
        <v>879</v>
      </c>
      <c r="C350" s="1" t="s">
        <v>33</v>
      </c>
      <c r="D350" s="1" t="str">
        <f t="shared" si="48"/>
        <v>Gurugram</v>
      </c>
      <c r="E350" s="2">
        <v>2096515648</v>
      </c>
      <c r="F350" s="1" t="s">
        <v>1361</v>
      </c>
      <c r="G350" s="1" t="s">
        <v>1845</v>
      </c>
      <c r="I350" t="str">
        <f t="shared" si="43"/>
        <v>('C0349','Thacher','Hoshiyaarpur','Gurugram',2096515648,'thacher19@gmail.com','01/03/1996'),</v>
      </c>
    </row>
    <row r="351" spans="1:9" x14ac:dyDescent="0.3">
      <c r="A351" s="1" t="s">
        <v>396</v>
      </c>
      <c r="B351" s="1" t="s">
        <v>603</v>
      </c>
      <c r="C351" s="1" t="s">
        <v>37</v>
      </c>
      <c r="D351" s="1" t="s">
        <v>10</v>
      </c>
      <c r="E351" s="2">
        <v>3181595674</v>
      </c>
      <c r="F351" s="1" t="s">
        <v>1362</v>
      </c>
      <c r="G351" s="1" t="s">
        <v>1846</v>
      </c>
      <c r="I351" t="str">
        <f t="shared" si="43"/>
        <v>('C0350','Neils','Vasundhra inclave','Noida',3181595674,'neils4@gmail.com','05/07/1994'),</v>
      </c>
    </row>
    <row r="352" spans="1:9" x14ac:dyDescent="0.3">
      <c r="A352" s="1" t="s">
        <v>397</v>
      </c>
      <c r="B352" s="1" t="s">
        <v>880</v>
      </c>
      <c r="C352" s="1" t="s">
        <v>42</v>
      </c>
      <c r="D352" s="1" t="str">
        <f t="shared" ref="D352:D353" si="49">D351</f>
        <v>Noida</v>
      </c>
      <c r="E352" s="2">
        <v>7132428388</v>
      </c>
      <c r="F352" s="1" t="s">
        <v>1363</v>
      </c>
      <c r="G352" s="1" t="s">
        <v>1546</v>
      </c>
      <c r="I352" t="str">
        <f t="shared" si="43"/>
        <v>('C0351','Eldredge','Sec 144','Noida',7132428388,'eldredge22@gmail.com','06/20/1996'),</v>
      </c>
    </row>
    <row r="353" spans="1:9" x14ac:dyDescent="0.3">
      <c r="A353" s="1" t="s">
        <v>398</v>
      </c>
      <c r="B353" s="1" t="s">
        <v>881</v>
      </c>
      <c r="C353" s="1" t="s">
        <v>47</v>
      </c>
      <c r="D353" s="1" t="str">
        <f t="shared" si="49"/>
        <v>Noida</v>
      </c>
      <c r="E353" s="2">
        <v>7579897184</v>
      </c>
      <c r="F353" s="1" t="s">
        <v>1364</v>
      </c>
      <c r="G353" s="1" t="s">
        <v>1847</v>
      </c>
      <c r="I353" t="str">
        <f t="shared" si="43"/>
        <v>('C0352','Nicole','shubhash chuak','Noida',7579897184,'nicole47@gmail.com','01/15/1988'),</v>
      </c>
    </row>
    <row r="354" spans="1:9" x14ac:dyDescent="0.3">
      <c r="A354" s="1" t="s">
        <v>399</v>
      </c>
      <c r="B354" s="1" t="s">
        <v>882</v>
      </c>
      <c r="C354" s="1" t="s">
        <v>51</v>
      </c>
      <c r="D354" s="1" t="s">
        <v>25</v>
      </c>
      <c r="E354" s="2">
        <v>3186127220</v>
      </c>
      <c r="F354" s="1" t="s">
        <v>1365</v>
      </c>
      <c r="G354" s="1" t="s">
        <v>1848</v>
      </c>
      <c r="I354" t="str">
        <f t="shared" si="43"/>
        <v>('C0353','Ali','Panchkula','Dwarka',3186127220,'ali45@gmail.com','12/17/1988'),</v>
      </c>
    </row>
    <row r="355" spans="1:9" x14ac:dyDescent="0.3">
      <c r="A355" s="1" t="s">
        <v>400</v>
      </c>
      <c r="B355" s="1" t="s">
        <v>883</v>
      </c>
      <c r="C355" s="1" t="s">
        <v>56</v>
      </c>
      <c r="D355" s="1" t="str">
        <f>D354</f>
        <v>Dwarka</v>
      </c>
      <c r="E355" s="2">
        <v>3217806124</v>
      </c>
      <c r="F355" s="1" t="s">
        <v>1366</v>
      </c>
      <c r="G355" s="1" t="s">
        <v>1849</v>
      </c>
      <c r="I355" t="str">
        <f t="shared" si="43"/>
        <v>('C0354','Avie','Ziarkpur','Dwarka',3217806124,'avie39@gmail.com','12/19/1998'),</v>
      </c>
    </row>
    <row r="356" spans="1:9" x14ac:dyDescent="0.3">
      <c r="A356" s="1" t="s">
        <v>401</v>
      </c>
      <c r="B356" s="1" t="s">
        <v>884</v>
      </c>
      <c r="C356" s="1" t="str">
        <f t="shared" ref="C356:C361" si="50">C355</f>
        <v>Ziarkpur</v>
      </c>
      <c r="D356" s="1" t="s">
        <v>38</v>
      </c>
      <c r="E356" s="2">
        <v>9173154580</v>
      </c>
      <c r="F356" s="1" t="s">
        <v>1367</v>
      </c>
      <c r="G356" s="1" t="s">
        <v>1850</v>
      </c>
      <c r="I356" t="str">
        <f t="shared" si="43"/>
        <v>('C0355','Dun','Ziarkpur','Delhi',9173154580,'dun31@gmail.com','11/14/1995'),</v>
      </c>
    </row>
    <row r="357" spans="1:9" x14ac:dyDescent="0.3">
      <c r="A357" s="1" t="s">
        <v>402</v>
      </c>
      <c r="B357" s="1" t="s">
        <v>885</v>
      </c>
      <c r="C357" s="1" t="str">
        <f t="shared" si="50"/>
        <v>Ziarkpur</v>
      </c>
      <c r="D357" s="1" t="str">
        <f>D356</f>
        <v>Delhi</v>
      </c>
      <c r="E357" s="2">
        <v>6052154245</v>
      </c>
      <c r="F357" s="1" t="s">
        <v>1368</v>
      </c>
      <c r="G357" s="1" t="s">
        <v>1817</v>
      </c>
      <c r="I357" t="str">
        <f t="shared" si="43"/>
        <v>('C0356','Johna','Ziarkpur','Delhi',6052154245,'johna33@gmail.com','02/07/1997'),</v>
      </c>
    </row>
    <row r="358" spans="1:9" x14ac:dyDescent="0.3">
      <c r="A358" s="1" t="s">
        <v>403</v>
      </c>
      <c r="B358" s="1" t="s">
        <v>886</v>
      </c>
      <c r="C358" s="1" t="str">
        <f t="shared" si="50"/>
        <v>Ziarkpur</v>
      </c>
      <c r="D358" s="1" t="s">
        <v>15</v>
      </c>
      <c r="E358" s="2">
        <v>7163439434</v>
      </c>
      <c r="F358" s="1" t="s">
        <v>1369</v>
      </c>
      <c r="G358" s="1" t="s">
        <v>1851</v>
      </c>
      <c r="I358" t="str">
        <f t="shared" si="43"/>
        <v>('C0357','Ernesta','Ziarkpur','Gaziyabad',7163439434,'ernesta33@gmail.com','06/12/1985'),</v>
      </c>
    </row>
    <row r="359" spans="1:9" x14ac:dyDescent="0.3">
      <c r="A359" s="1" t="s">
        <v>404</v>
      </c>
      <c r="B359" s="1" t="s">
        <v>887</v>
      </c>
      <c r="C359" s="1" t="str">
        <f t="shared" si="50"/>
        <v>Ziarkpur</v>
      </c>
      <c r="D359" s="1" t="str">
        <f>D358</f>
        <v>Gaziyabad</v>
      </c>
      <c r="E359" s="2">
        <v>6129697644</v>
      </c>
      <c r="F359" s="1" t="s">
        <v>1370</v>
      </c>
      <c r="G359" s="1" t="s">
        <v>1852</v>
      </c>
      <c r="I359" t="str">
        <f t="shared" si="43"/>
        <v>('C0358','Titos','Ziarkpur','Gaziyabad',6129697644,'titos13@gmail.com','08/12/1997'),</v>
      </c>
    </row>
    <row r="360" spans="1:9" x14ac:dyDescent="0.3">
      <c r="A360" s="1" t="s">
        <v>405</v>
      </c>
      <c r="B360" s="1" t="s">
        <v>888</v>
      </c>
      <c r="C360" s="1" t="str">
        <f t="shared" si="50"/>
        <v>Ziarkpur</v>
      </c>
      <c r="D360" s="1" t="s">
        <v>52</v>
      </c>
      <c r="E360" s="2">
        <v>5205062195</v>
      </c>
      <c r="F360" s="1" t="s">
        <v>1371</v>
      </c>
      <c r="G360" s="1" t="s">
        <v>1853</v>
      </c>
      <c r="I360" t="str">
        <f t="shared" si="43"/>
        <v>('C0359','Anabal','Ziarkpur','Chandigadh',5205062195,'anabal25@gmail.com','05/18/1985'),</v>
      </c>
    </row>
    <row r="361" spans="1:9" x14ac:dyDescent="0.3">
      <c r="A361" s="1" t="s">
        <v>406</v>
      </c>
      <c r="B361" s="1" t="s">
        <v>889</v>
      </c>
      <c r="C361" s="1" t="str">
        <f t="shared" si="50"/>
        <v>Ziarkpur</v>
      </c>
      <c r="D361" s="1" t="str">
        <f>D360</f>
        <v>Chandigadh</v>
      </c>
      <c r="E361" s="2">
        <v>9525072043</v>
      </c>
      <c r="F361" s="1" t="s">
        <v>1372</v>
      </c>
      <c r="G361" s="1" t="s">
        <v>1854</v>
      </c>
      <c r="I361" t="str">
        <f t="shared" si="43"/>
        <v>('C0360','Normy','Ziarkpur','Chandigadh',9525072043,'normy36@gmail.com','07/17/1993'),</v>
      </c>
    </row>
    <row r="362" spans="1:9" x14ac:dyDescent="0.3">
      <c r="A362" s="1" t="s">
        <v>407</v>
      </c>
      <c r="B362" s="1" t="s">
        <v>890</v>
      </c>
      <c r="C362" s="1" t="s">
        <v>9</v>
      </c>
      <c r="D362" s="1" t="s">
        <v>25</v>
      </c>
      <c r="E362" s="2">
        <v>7187081922</v>
      </c>
      <c r="F362" s="1" t="s">
        <v>1373</v>
      </c>
      <c r="G362" s="1" t="s">
        <v>1855</v>
      </c>
      <c r="I362" t="str">
        <f t="shared" si="43"/>
        <v>('C0361','Gram','C block','Dwarka',7187081922,'gram40@gmail.com','05/01/1985'),</v>
      </c>
    </row>
    <row r="363" spans="1:9" x14ac:dyDescent="0.3">
      <c r="A363" s="1" t="s">
        <v>408</v>
      </c>
      <c r="B363" s="1" t="s">
        <v>891</v>
      </c>
      <c r="C363" s="1" t="s">
        <v>14</v>
      </c>
      <c r="D363" s="1" t="str">
        <f t="shared" ref="D363:D364" si="51">D362</f>
        <v>Dwarka</v>
      </c>
      <c r="E363" s="2">
        <v>5163296320</v>
      </c>
      <c r="F363" s="1" t="s">
        <v>1374</v>
      </c>
      <c r="G363" s="1" t="s">
        <v>1856</v>
      </c>
      <c r="I363" t="str">
        <f t="shared" si="43"/>
        <v>('C0362','Tiphani','b block','Dwarka',5163296320,'tiphani21@gmail.com','07/09/1980'),</v>
      </c>
    </row>
    <row r="364" spans="1:9" x14ac:dyDescent="0.3">
      <c r="A364" s="1" t="s">
        <v>409</v>
      </c>
      <c r="B364" s="1" t="s">
        <v>892</v>
      </c>
      <c r="C364" s="1" t="s">
        <v>19</v>
      </c>
      <c r="D364" s="1" t="str">
        <f t="shared" si="51"/>
        <v>Dwarka</v>
      </c>
      <c r="E364" s="2">
        <v>7271767671</v>
      </c>
      <c r="F364" s="1" t="s">
        <v>1375</v>
      </c>
      <c r="G364" s="1" t="s">
        <v>1857</v>
      </c>
      <c r="I364" t="str">
        <f t="shared" si="43"/>
        <v>('C0363','Carlyle','Ramgadh more','Dwarka',7271767671,'carlyle42@gmail.com','04/23/1988'),</v>
      </c>
    </row>
    <row r="365" spans="1:9" x14ac:dyDescent="0.3">
      <c r="A365" s="1" t="s">
        <v>410</v>
      </c>
      <c r="B365" s="1" t="s">
        <v>893</v>
      </c>
      <c r="C365" s="1" t="s">
        <v>24</v>
      </c>
      <c r="D365" s="1" t="s">
        <v>10</v>
      </c>
      <c r="E365" s="2">
        <v>7633537308</v>
      </c>
      <c r="F365" s="1" t="s">
        <v>1376</v>
      </c>
      <c r="G365" s="1" t="s">
        <v>1858</v>
      </c>
      <c r="I365" t="str">
        <f t="shared" si="43"/>
        <v>('C0364','Michele','Sec 13','Noida',7633537308,'michele36@gmail.com','05/30/1993'),</v>
      </c>
    </row>
    <row r="366" spans="1:9" x14ac:dyDescent="0.3">
      <c r="A366" s="1" t="s">
        <v>411</v>
      </c>
      <c r="B366" s="1" t="s">
        <v>894</v>
      </c>
      <c r="C366" s="1" t="s">
        <v>29</v>
      </c>
      <c r="D366" s="1" t="str">
        <f>D365</f>
        <v>Noida</v>
      </c>
      <c r="E366" s="2">
        <v>5015147786</v>
      </c>
      <c r="F366" s="1" t="s">
        <v>1377</v>
      </c>
      <c r="G366" s="1" t="s">
        <v>1859</v>
      </c>
      <c r="I366" t="str">
        <f t="shared" si="43"/>
        <v>('C0365','Karina','Sec 43','Noida',5015147786,'karina12@gmail.com','09/19/1993'),</v>
      </c>
    </row>
    <row r="367" spans="1:9" x14ac:dyDescent="0.3">
      <c r="A367" s="1" t="s">
        <v>412</v>
      </c>
      <c r="B367" s="1" t="s">
        <v>895</v>
      </c>
      <c r="C367" s="1" t="s">
        <v>33</v>
      </c>
      <c r="D367" s="1" t="s">
        <v>25</v>
      </c>
      <c r="E367" s="2">
        <v>6082063800</v>
      </c>
      <c r="F367" s="1" t="s">
        <v>1378</v>
      </c>
      <c r="G367" s="1" t="s">
        <v>1860</v>
      </c>
      <c r="I367" t="str">
        <f t="shared" si="43"/>
        <v>('C0366','Delora','Hoshiyaarpur','Dwarka',6082063800,'delora10@gmail.com','04/19/1986'),</v>
      </c>
    </row>
    <row r="368" spans="1:9" x14ac:dyDescent="0.3">
      <c r="A368" s="1" t="s">
        <v>413</v>
      </c>
      <c r="B368" s="1" t="s">
        <v>896</v>
      </c>
      <c r="C368" s="1" t="s">
        <v>37</v>
      </c>
      <c r="D368" s="1" t="str">
        <f t="shared" ref="D368:D369" si="52">D367</f>
        <v>Dwarka</v>
      </c>
      <c r="E368" s="2">
        <v>2096667943</v>
      </c>
      <c r="F368" s="1" t="s">
        <v>1379</v>
      </c>
      <c r="G368" s="1" t="s">
        <v>1861</v>
      </c>
      <c r="I368" t="str">
        <f t="shared" si="43"/>
        <v>('C0367','Clarabelle','Vasundhra inclave','Dwarka',2096667943,'clarabelle29@gmail.com','02/24/1987'),</v>
      </c>
    </row>
    <row r="369" spans="1:9" x14ac:dyDescent="0.3">
      <c r="A369" s="1" t="s">
        <v>414</v>
      </c>
      <c r="B369" s="1" t="s">
        <v>897</v>
      </c>
      <c r="C369" s="1" t="s">
        <v>42</v>
      </c>
      <c r="D369" s="1" t="str">
        <f t="shared" si="52"/>
        <v>Dwarka</v>
      </c>
      <c r="E369" s="2">
        <v>3361879395</v>
      </c>
      <c r="F369" s="1" t="s">
        <v>1380</v>
      </c>
      <c r="G369" s="1" t="s">
        <v>1862</v>
      </c>
      <c r="I369" t="str">
        <f t="shared" si="43"/>
        <v>('C0368','Philippine','Sec 144','Dwarka',3361879395,'philippine47@gmail.com','11/14/1985'),</v>
      </c>
    </row>
    <row r="370" spans="1:9" x14ac:dyDescent="0.3">
      <c r="A370" s="1" t="s">
        <v>415</v>
      </c>
      <c r="B370" s="1" t="s">
        <v>898</v>
      </c>
      <c r="C370" s="1" t="s">
        <v>47</v>
      </c>
      <c r="D370" s="1" t="s">
        <v>15</v>
      </c>
      <c r="E370" s="2">
        <v>4796012650</v>
      </c>
      <c r="F370" s="1" t="s">
        <v>1381</v>
      </c>
      <c r="G370" s="1" t="s">
        <v>1863</v>
      </c>
      <c r="I370" t="str">
        <f t="shared" si="43"/>
        <v>('C0369','Starlin','shubhash chuak','Gaziyabad',4796012650,'starlin38@gmail.com','10/11/1983'),</v>
      </c>
    </row>
    <row r="371" spans="1:9" x14ac:dyDescent="0.3">
      <c r="A371" s="1" t="s">
        <v>416</v>
      </c>
      <c r="B371" s="1" t="s">
        <v>899</v>
      </c>
      <c r="C371" s="1" t="s">
        <v>9</v>
      </c>
      <c r="D371" s="1" t="str">
        <f t="shared" ref="D371" si="53">D370</f>
        <v>Gaziyabad</v>
      </c>
      <c r="E371" s="2">
        <v>4156348179</v>
      </c>
      <c r="F371" s="1" t="s">
        <v>1382</v>
      </c>
      <c r="G371" s="1" t="s">
        <v>1864</v>
      </c>
      <c r="I371" t="str">
        <f t="shared" si="43"/>
        <v>('C0370','Hirsch','C block','Gaziyabad',4156348179,'hirsch4@gmail.com','11/15/1990'),</v>
      </c>
    </row>
    <row r="372" spans="1:9" x14ac:dyDescent="0.3">
      <c r="A372" s="1" t="s">
        <v>417</v>
      </c>
      <c r="B372" s="1" t="s">
        <v>900</v>
      </c>
      <c r="C372" s="1" t="s">
        <v>14</v>
      </c>
      <c r="D372" s="1" t="s">
        <v>43</v>
      </c>
      <c r="E372" s="2">
        <v>7016972751</v>
      </c>
      <c r="F372" s="1" t="s">
        <v>1383</v>
      </c>
      <c r="G372" s="1" t="s">
        <v>1865</v>
      </c>
      <c r="I372" t="str">
        <f t="shared" si="43"/>
        <v>('C0371','Early','b block','Gurugram',7016972751,'early28@gmail.com','11/04/1986'),</v>
      </c>
    </row>
    <row r="373" spans="1:9" x14ac:dyDescent="0.3">
      <c r="A373" s="1" t="s">
        <v>418</v>
      </c>
      <c r="B373" s="1" t="s">
        <v>901</v>
      </c>
      <c r="C373" s="1" t="s">
        <v>19</v>
      </c>
      <c r="D373" s="1" t="s">
        <v>43</v>
      </c>
      <c r="E373" s="2">
        <v>2156649788</v>
      </c>
      <c r="F373" s="1" t="s">
        <v>1384</v>
      </c>
      <c r="G373" s="1" t="s">
        <v>1866</v>
      </c>
      <c r="I373" t="str">
        <f t="shared" si="43"/>
        <v>('C0372','Heall','Ramgadh more','Gurugram',2156649788,'heall16@gmail.com','07/28/1986'),</v>
      </c>
    </row>
    <row r="374" spans="1:9" x14ac:dyDescent="0.3">
      <c r="A374" s="1" t="s">
        <v>419</v>
      </c>
      <c r="B374" s="1" t="s">
        <v>902</v>
      </c>
      <c r="C374" s="1" t="s">
        <v>24</v>
      </c>
      <c r="D374" s="1" t="s">
        <v>43</v>
      </c>
      <c r="E374" s="2">
        <v>4845225429</v>
      </c>
      <c r="F374" s="1" t="s">
        <v>1385</v>
      </c>
      <c r="G374" s="1" t="s">
        <v>1867</v>
      </c>
      <c r="I374" t="str">
        <f t="shared" si="43"/>
        <v>('C0373','Gene','Sec 13','Gurugram',4845225429,'gene33@gmail.com','09/28/1996'),</v>
      </c>
    </row>
    <row r="375" spans="1:9" x14ac:dyDescent="0.3">
      <c r="A375" s="1" t="s">
        <v>420</v>
      </c>
      <c r="B375" s="1" t="s">
        <v>903</v>
      </c>
      <c r="C375" s="1" t="s">
        <v>29</v>
      </c>
      <c r="D375" s="1" t="s">
        <v>43</v>
      </c>
      <c r="E375" s="2">
        <v>5056235848</v>
      </c>
      <c r="F375" s="1" t="s">
        <v>1386</v>
      </c>
      <c r="G375" s="1" t="s">
        <v>1868</v>
      </c>
      <c r="I375" t="str">
        <f t="shared" si="43"/>
        <v>('C0374','Gilberte','Sec 43','Gurugram',5056235848,'gilberte45@gmail.com','03/21/1997'),</v>
      </c>
    </row>
    <row r="376" spans="1:9" x14ac:dyDescent="0.3">
      <c r="A376" s="1" t="s">
        <v>421</v>
      </c>
      <c r="B376" s="1" t="s">
        <v>904</v>
      </c>
      <c r="C376" s="1" t="s">
        <v>33</v>
      </c>
      <c r="D376" s="1" t="s">
        <v>25</v>
      </c>
      <c r="E376" s="2">
        <v>3031615288</v>
      </c>
      <c r="F376" s="1" t="s">
        <v>1387</v>
      </c>
      <c r="G376" s="1" t="s">
        <v>1646</v>
      </c>
      <c r="I376" t="str">
        <f t="shared" si="43"/>
        <v>('C0375','Elysia','Hoshiyaarpur','Dwarka',3031615288,'elysia46@gmail.com','05/26/1984'),</v>
      </c>
    </row>
    <row r="377" spans="1:9" x14ac:dyDescent="0.3">
      <c r="A377" s="1" t="s">
        <v>422</v>
      </c>
      <c r="B377" s="1" t="s">
        <v>905</v>
      </c>
      <c r="C377" s="1" t="s">
        <v>37</v>
      </c>
      <c r="D377" s="1" t="s">
        <v>52</v>
      </c>
      <c r="E377" s="2">
        <v>2121336382</v>
      </c>
      <c r="F377" s="1" t="s">
        <v>1388</v>
      </c>
      <c r="G377" s="1" t="s">
        <v>1869</v>
      </c>
      <c r="I377" t="str">
        <f t="shared" si="43"/>
        <v>('C0376','Elva','Vasundhra inclave','Chandigadh',2121336382,'elva13@gmail.com','11/09/1987'),</v>
      </c>
    </row>
    <row r="378" spans="1:9" x14ac:dyDescent="0.3">
      <c r="A378" s="1" t="s">
        <v>423</v>
      </c>
      <c r="B378" s="1" t="s">
        <v>906</v>
      </c>
      <c r="C378" s="1" t="s">
        <v>42</v>
      </c>
      <c r="D378" s="1" t="str">
        <f t="shared" ref="D378:D380" si="54">D377</f>
        <v>Chandigadh</v>
      </c>
      <c r="E378" s="2">
        <v>9134335468</v>
      </c>
      <c r="F378" s="1" t="s">
        <v>1389</v>
      </c>
      <c r="G378" s="1" t="s">
        <v>1870</v>
      </c>
      <c r="I378" t="str">
        <f t="shared" si="43"/>
        <v>('C0377','Berthe','Sec 144','Chandigadh',9134335468,'berthe27@gmail.com','12/26/1982'),</v>
      </c>
    </row>
    <row r="379" spans="1:9" x14ac:dyDescent="0.3">
      <c r="A379" s="1" t="s">
        <v>424</v>
      </c>
      <c r="B379" s="1" t="s">
        <v>907</v>
      </c>
      <c r="C379" s="1" t="s">
        <v>47</v>
      </c>
      <c r="D379" s="1" t="str">
        <f t="shared" si="54"/>
        <v>Chandigadh</v>
      </c>
      <c r="E379" s="2">
        <v>6149143434</v>
      </c>
      <c r="F379" s="1" t="s">
        <v>1390</v>
      </c>
      <c r="G379" s="1" t="s">
        <v>1871</v>
      </c>
      <c r="I379" t="str">
        <f t="shared" si="43"/>
        <v>('C0378','Derrik','shubhash chuak','Chandigadh',6149143434,'derrik18@gmail.com','08/19/1995'),</v>
      </c>
    </row>
    <row r="380" spans="1:9" x14ac:dyDescent="0.3">
      <c r="A380" s="1" t="s">
        <v>425</v>
      </c>
      <c r="B380" s="1" t="s">
        <v>908</v>
      </c>
      <c r="C380" s="1" t="s">
        <v>51</v>
      </c>
      <c r="D380" s="1" t="str">
        <f t="shared" si="54"/>
        <v>Chandigadh</v>
      </c>
      <c r="E380" s="2">
        <v>2128812075</v>
      </c>
      <c r="F380" s="1" t="s">
        <v>1391</v>
      </c>
      <c r="G380" s="1" t="s">
        <v>1872</v>
      </c>
      <c r="I380" t="str">
        <f t="shared" si="43"/>
        <v>('C0379','Beitris','Panchkula','Chandigadh',2128812075,'beitris14@gmail.com','03/12/1983'),</v>
      </c>
    </row>
    <row r="381" spans="1:9" x14ac:dyDescent="0.3">
      <c r="A381" s="1" t="s">
        <v>426</v>
      </c>
      <c r="B381" s="1" t="s">
        <v>909</v>
      </c>
      <c r="C381" s="1" t="s">
        <v>56</v>
      </c>
      <c r="D381" s="1" t="s">
        <v>25</v>
      </c>
      <c r="E381" s="2">
        <v>6158435194</v>
      </c>
      <c r="F381" s="1" t="s">
        <v>1392</v>
      </c>
      <c r="G381" s="1" t="s">
        <v>1873</v>
      </c>
      <c r="I381" t="str">
        <f t="shared" si="43"/>
        <v>('C0380','Brucie','Ziarkpur','Dwarka',6158435194,'brucie35@gmail.com','05/31/1991'),</v>
      </c>
    </row>
    <row r="382" spans="1:9" x14ac:dyDescent="0.3">
      <c r="A382" s="1" t="s">
        <v>427</v>
      </c>
      <c r="B382" s="1" t="s">
        <v>910</v>
      </c>
      <c r="C382" s="1" t="s">
        <v>24</v>
      </c>
      <c r="D382" s="1" t="str">
        <f t="shared" ref="D382:D383" si="55">D381</f>
        <v>Dwarka</v>
      </c>
      <c r="E382" s="2">
        <v>6124889512</v>
      </c>
      <c r="F382" s="1" t="s">
        <v>1393</v>
      </c>
      <c r="G382" s="1" t="s">
        <v>1874</v>
      </c>
      <c r="I382" t="str">
        <f t="shared" si="43"/>
        <v>('C0381','Smith','Sec 13','Dwarka',6124889512,'smith33@gmail.com','04/14/1999'),</v>
      </c>
    </row>
    <row r="383" spans="1:9" x14ac:dyDescent="0.3">
      <c r="A383" s="1" t="s">
        <v>428</v>
      </c>
      <c r="B383" s="1" t="s">
        <v>911</v>
      </c>
      <c r="C383" s="1" t="s">
        <v>29</v>
      </c>
      <c r="D383" s="1" t="str">
        <f t="shared" si="55"/>
        <v>Dwarka</v>
      </c>
      <c r="E383" s="2">
        <v>9165314833</v>
      </c>
      <c r="F383" s="1" t="s">
        <v>1394</v>
      </c>
      <c r="G383" s="1" t="s">
        <v>1875</v>
      </c>
      <c r="I383" t="str">
        <f t="shared" si="43"/>
        <v>('C0382','Ole','Sec 43','Dwarka',9165314833,'ole1@gmail.com','02/09/1996'),</v>
      </c>
    </row>
    <row r="384" spans="1:9" x14ac:dyDescent="0.3">
      <c r="A384" s="1" t="s">
        <v>429</v>
      </c>
      <c r="B384" s="1" t="s">
        <v>912</v>
      </c>
      <c r="C384" s="1" t="s">
        <v>33</v>
      </c>
      <c r="D384" s="1" t="s">
        <v>15</v>
      </c>
      <c r="E384" s="2">
        <v>2051862573</v>
      </c>
      <c r="F384" s="1" t="s">
        <v>1395</v>
      </c>
      <c r="G384" s="1" t="s">
        <v>1876</v>
      </c>
      <c r="I384" t="str">
        <f t="shared" si="43"/>
        <v>('C0383','Edeline','Hoshiyaarpur','Gaziyabad',2051862573,'edeline30@gmail.com','02/20/1988'),</v>
      </c>
    </row>
    <row r="385" spans="1:9" x14ac:dyDescent="0.3">
      <c r="A385" s="1" t="s">
        <v>430</v>
      </c>
      <c r="B385" s="1" t="s">
        <v>913</v>
      </c>
      <c r="C385" s="1" t="s">
        <v>37</v>
      </c>
      <c r="D385" s="1" t="str">
        <f t="shared" ref="D385:D387" si="56">D384</f>
        <v>Gaziyabad</v>
      </c>
      <c r="E385" s="2">
        <v>7067013553</v>
      </c>
      <c r="F385" s="1" t="s">
        <v>1396</v>
      </c>
      <c r="G385" s="1" t="s">
        <v>1877</v>
      </c>
      <c r="I385" t="str">
        <f t="shared" si="43"/>
        <v>('C0384','Jeremias','Vasundhra inclave','Gaziyabad',7067013553,'jeremias30@gmail.com','03/13/1993'),</v>
      </c>
    </row>
    <row r="386" spans="1:9" x14ac:dyDescent="0.3">
      <c r="A386" s="1" t="s">
        <v>431</v>
      </c>
      <c r="B386" s="1" t="s">
        <v>914</v>
      </c>
      <c r="C386" s="1" t="s">
        <v>42</v>
      </c>
      <c r="D386" s="1" t="str">
        <f t="shared" si="56"/>
        <v>Gaziyabad</v>
      </c>
      <c r="E386" s="2">
        <v>8476601900</v>
      </c>
      <c r="F386" s="1" t="s">
        <v>1397</v>
      </c>
      <c r="G386" s="1" t="s">
        <v>1878</v>
      </c>
      <c r="I386" t="str">
        <f t="shared" si="43"/>
        <v>('C0385','Aridatha','Sec 144','Gaziyabad',8476601900,'aridatha6@gmail.com','04/05/1987'),</v>
      </c>
    </row>
    <row r="387" spans="1:9" x14ac:dyDescent="0.3">
      <c r="A387" s="1" t="s">
        <v>432</v>
      </c>
      <c r="B387" s="1" t="s">
        <v>915</v>
      </c>
      <c r="C387" s="1" t="s">
        <v>47</v>
      </c>
      <c r="D387" s="1" t="str">
        <f t="shared" si="56"/>
        <v>Gaziyabad</v>
      </c>
      <c r="E387" s="2">
        <v>6148439774</v>
      </c>
      <c r="F387" s="1" t="s">
        <v>1398</v>
      </c>
      <c r="G387" s="1" t="s">
        <v>1879</v>
      </c>
      <c r="I387" t="str">
        <f t="shared" ref="I387:I450" si="57">_xlfn.CONCAT("(",CHAR(39),A387,CHAR(39),",",CHAR(39),B387,CHAR(39),",",CHAR(39),C387,CHAR(39),",",CHAR(39),D387,CHAR(39),",",E387,",",CHAR(39),F387,CHAR(39),",",CHAR(39),G387,CHAR(39),")",",")</f>
        <v>('C0386','Rancell','shubhash chuak','Gaziyabad',6148439774,'rancell45@gmail.com','12/19/1986'),</v>
      </c>
    </row>
    <row r="388" spans="1:9" x14ac:dyDescent="0.3">
      <c r="A388" s="1" t="s">
        <v>433</v>
      </c>
      <c r="B388" s="1" t="s">
        <v>916</v>
      </c>
      <c r="C388" s="1" t="s">
        <v>9</v>
      </c>
      <c r="D388" s="1" t="s">
        <v>20</v>
      </c>
      <c r="E388" s="2">
        <v>4323486150</v>
      </c>
      <c r="F388" s="1" t="s">
        <v>1399</v>
      </c>
      <c r="G388" s="1" t="s">
        <v>1880</v>
      </c>
      <c r="I388" t="str">
        <f t="shared" si="57"/>
        <v>('C0387','Raven','C block','Jaipur',4323486150,'raven36@gmail.com','09/09/1981'),</v>
      </c>
    </row>
    <row r="389" spans="1:9" x14ac:dyDescent="0.3">
      <c r="A389" s="1" t="s">
        <v>434</v>
      </c>
      <c r="B389" s="1" t="s">
        <v>917</v>
      </c>
      <c r="C389" s="1" t="s">
        <v>14</v>
      </c>
      <c r="D389" s="1" t="str">
        <f>D388</f>
        <v>Jaipur</v>
      </c>
      <c r="E389" s="2">
        <v>2133832707</v>
      </c>
      <c r="F389" s="1" t="s">
        <v>1400</v>
      </c>
      <c r="G389" s="1" t="s">
        <v>1881</v>
      </c>
      <c r="I389" t="str">
        <f t="shared" si="57"/>
        <v>('C0388','Cathe','b block','Jaipur',2133832707,'cathe45@gmail.com','05/02/1992'),</v>
      </c>
    </row>
    <row r="390" spans="1:9" x14ac:dyDescent="0.3">
      <c r="A390" s="1" t="s">
        <v>435</v>
      </c>
      <c r="B390" s="1" t="s">
        <v>918</v>
      </c>
      <c r="C390" s="1" t="s">
        <v>19</v>
      </c>
      <c r="D390" s="1" t="s">
        <v>52</v>
      </c>
      <c r="E390" s="2">
        <v>9526997912</v>
      </c>
      <c r="F390" s="1" t="s">
        <v>1401</v>
      </c>
      <c r="G390" s="1" t="s">
        <v>1882</v>
      </c>
      <c r="I390" t="str">
        <f t="shared" si="57"/>
        <v>('C0389','Zared','Ramgadh more','Chandigadh',9526997912,'zared18@gmail.com','07/13/1993'),</v>
      </c>
    </row>
    <row r="391" spans="1:9" x14ac:dyDescent="0.3">
      <c r="A391" s="1" t="s">
        <v>436</v>
      </c>
      <c r="B391" s="1" t="s">
        <v>919</v>
      </c>
      <c r="C391" s="1" t="s">
        <v>24</v>
      </c>
      <c r="D391" s="1" t="str">
        <f>D390</f>
        <v>Chandigadh</v>
      </c>
      <c r="E391" s="2">
        <v>4256096784</v>
      </c>
      <c r="F391" s="1" t="s">
        <v>1402</v>
      </c>
      <c r="G391" s="1" t="s">
        <v>1883</v>
      </c>
      <c r="I391" t="str">
        <f t="shared" si="57"/>
        <v>('C0390','Brandise','Sec 13','Chandigadh',4256096784,'brandise30@gmail.com','10/30/1983'),</v>
      </c>
    </row>
    <row r="392" spans="1:9" x14ac:dyDescent="0.3">
      <c r="A392" s="1" t="s">
        <v>437</v>
      </c>
      <c r="B392" s="1" t="s">
        <v>920</v>
      </c>
      <c r="C392" s="1" t="s">
        <v>29</v>
      </c>
      <c r="D392" s="1" t="s">
        <v>10</v>
      </c>
      <c r="E392" s="2">
        <v>6516881977</v>
      </c>
      <c r="F392" s="1" t="s">
        <v>1403</v>
      </c>
      <c r="G392" s="1" t="s">
        <v>1884</v>
      </c>
      <c r="I392" t="str">
        <f t="shared" si="57"/>
        <v>('C0391','Bev','Sec 43','Noida',6516881977,'bev25@gmail.com','06/18/1981'),</v>
      </c>
    </row>
    <row r="393" spans="1:9" x14ac:dyDescent="0.3">
      <c r="A393" s="1" t="s">
        <v>438</v>
      </c>
      <c r="B393" s="1" t="s">
        <v>921</v>
      </c>
      <c r="C393" s="1" t="s">
        <v>33</v>
      </c>
      <c r="D393" s="1" t="str">
        <f t="shared" ref="D393:D394" si="58">D392</f>
        <v>Noida</v>
      </c>
      <c r="E393" s="2">
        <v>7578558511</v>
      </c>
      <c r="F393" s="1" t="s">
        <v>1404</v>
      </c>
      <c r="G393" s="1" t="s">
        <v>1885</v>
      </c>
      <c r="I393" t="str">
        <f t="shared" si="57"/>
        <v>('C0392','Riannon','Hoshiyaarpur','Noida',7578558511,'riannon1@gmail.com','01/05/1980'),</v>
      </c>
    </row>
    <row r="394" spans="1:9" x14ac:dyDescent="0.3">
      <c r="A394" s="1" t="s">
        <v>439</v>
      </c>
      <c r="B394" s="1" t="s">
        <v>922</v>
      </c>
      <c r="C394" s="1" t="s">
        <v>37</v>
      </c>
      <c r="D394" s="1" t="str">
        <f t="shared" si="58"/>
        <v>Noida</v>
      </c>
      <c r="E394" s="2">
        <v>5187361772</v>
      </c>
      <c r="F394" s="1" t="s">
        <v>1405</v>
      </c>
      <c r="G394" s="1" t="s">
        <v>1886</v>
      </c>
      <c r="I394" t="str">
        <f t="shared" si="57"/>
        <v>('C0393','Helen-elizabeth','Vasundhra inclave','Noida',5187361772,'helen-elizabeth33@gmail.com','06/30/1994'),</v>
      </c>
    </row>
    <row r="395" spans="1:9" x14ac:dyDescent="0.3">
      <c r="A395" s="1" t="s">
        <v>440</v>
      </c>
      <c r="B395" s="1" t="s">
        <v>923</v>
      </c>
      <c r="C395" s="1" t="s">
        <v>42</v>
      </c>
      <c r="D395" s="1" t="s">
        <v>25</v>
      </c>
      <c r="E395" s="2">
        <v>3099169041</v>
      </c>
      <c r="F395" s="1" t="s">
        <v>1406</v>
      </c>
      <c r="G395" s="1" t="s">
        <v>1887</v>
      </c>
      <c r="I395" t="str">
        <f t="shared" si="57"/>
        <v>('C0394','Paulette','Sec 144','Dwarka',3099169041,'paulette14@gmail.com','01/08/1987'),</v>
      </c>
    </row>
    <row r="396" spans="1:9" x14ac:dyDescent="0.3">
      <c r="A396" s="1" t="s">
        <v>441</v>
      </c>
      <c r="B396" s="1" t="s">
        <v>924</v>
      </c>
      <c r="C396" s="1" t="s">
        <v>47</v>
      </c>
      <c r="D396" s="1" t="str">
        <f>D395</f>
        <v>Dwarka</v>
      </c>
      <c r="E396" s="2">
        <v>8641651965</v>
      </c>
      <c r="F396" s="1" t="s">
        <v>1407</v>
      </c>
      <c r="G396" s="1" t="s">
        <v>1888</v>
      </c>
      <c r="I396" t="str">
        <f t="shared" si="57"/>
        <v>('C0395','Franzen','shubhash chuak','Dwarka',8641651965,'franzen12@gmail.com','11/05/1987'),</v>
      </c>
    </row>
    <row r="397" spans="1:9" x14ac:dyDescent="0.3">
      <c r="A397" s="1" t="s">
        <v>442</v>
      </c>
      <c r="B397" s="1" t="s">
        <v>925</v>
      </c>
      <c r="C397" s="1" t="s">
        <v>51</v>
      </c>
      <c r="D397" s="1" t="s">
        <v>38</v>
      </c>
      <c r="E397" s="2">
        <v>2405797840</v>
      </c>
      <c r="F397" s="1" t="s">
        <v>1408</v>
      </c>
      <c r="G397" s="1" t="s">
        <v>1889</v>
      </c>
      <c r="I397" t="str">
        <f t="shared" si="57"/>
        <v>('C0396','Brendon','Panchkula','Delhi',2405797840,'brendon7@gmail.com','01/08/1989'),</v>
      </c>
    </row>
    <row r="398" spans="1:9" x14ac:dyDescent="0.3">
      <c r="A398" s="1" t="s">
        <v>443</v>
      </c>
      <c r="B398" s="1" t="s">
        <v>926</v>
      </c>
      <c r="C398" s="1" t="s">
        <v>56</v>
      </c>
      <c r="D398" s="1" t="str">
        <f>D397</f>
        <v>Delhi</v>
      </c>
      <c r="E398" s="2">
        <v>9169049925</v>
      </c>
      <c r="F398" s="1" t="s">
        <v>1409</v>
      </c>
      <c r="G398" s="1" t="s">
        <v>1890</v>
      </c>
      <c r="I398" t="str">
        <f t="shared" si="57"/>
        <v>('C0397','Joceline','Ziarkpur','Delhi',9169049925,'joceline41@gmail.com','09/07/1995'),</v>
      </c>
    </row>
    <row r="399" spans="1:9" x14ac:dyDescent="0.3">
      <c r="A399" s="1" t="s">
        <v>444</v>
      </c>
      <c r="B399" s="1" t="s">
        <v>927</v>
      </c>
      <c r="C399" s="1" t="s">
        <v>9</v>
      </c>
      <c r="D399" s="1" t="s">
        <v>52</v>
      </c>
      <c r="E399" s="2">
        <v>6028843435</v>
      </c>
      <c r="F399" s="1" t="s">
        <v>1410</v>
      </c>
      <c r="G399" s="1" t="s">
        <v>1891</v>
      </c>
      <c r="I399" t="str">
        <f t="shared" si="57"/>
        <v>('C0398','Glynn','C block','Chandigadh',6028843435,'glynn35@gmail.com','02/09/1987'),</v>
      </c>
    </row>
    <row r="400" spans="1:9" x14ac:dyDescent="0.3">
      <c r="A400" s="1" t="s">
        <v>445</v>
      </c>
      <c r="B400" s="1" t="s">
        <v>928</v>
      </c>
      <c r="C400" s="1" t="s">
        <v>14</v>
      </c>
      <c r="D400" s="1" t="str">
        <f>D399</f>
        <v>Chandigadh</v>
      </c>
      <c r="E400" s="2">
        <v>7131792176</v>
      </c>
      <c r="F400" s="1" t="s">
        <v>1411</v>
      </c>
      <c r="G400" s="1" t="s">
        <v>1892</v>
      </c>
      <c r="I400" t="str">
        <f t="shared" si="57"/>
        <v>('C0399','Consolata','b block','Chandigadh',7131792176,'consolata4@gmail.com','11/20/1982'),</v>
      </c>
    </row>
    <row r="401" spans="1:9" x14ac:dyDescent="0.3">
      <c r="A401" s="1" t="s">
        <v>446</v>
      </c>
      <c r="B401" s="1" t="s">
        <v>929</v>
      </c>
      <c r="C401" s="1" t="s">
        <v>19</v>
      </c>
      <c r="D401" s="1" t="s">
        <v>43</v>
      </c>
      <c r="E401" s="2">
        <v>7187271500</v>
      </c>
      <c r="F401" s="1" t="s">
        <v>1412</v>
      </c>
      <c r="G401" s="1" t="s">
        <v>1893</v>
      </c>
      <c r="I401" t="str">
        <f t="shared" si="57"/>
        <v>('C0400','Ernestine','Ramgadh more','Gurugram',7187271500,'ernestine34@gmail.com','08/16/1989'),</v>
      </c>
    </row>
    <row r="402" spans="1:9" x14ac:dyDescent="0.3">
      <c r="A402" s="1" t="s">
        <v>447</v>
      </c>
      <c r="B402" s="1" t="s">
        <v>930</v>
      </c>
      <c r="C402" s="1" t="s">
        <v>24</v>
      </c>
      <c r="D402" s="1" t="s">
        <v>43</v>
      </c>
      <c r="E402" s="2">
        <v>6153859172</v>
      </c>
      <c r="F402" s="1" t="s">
        <v>1413</v>
      </c>
      <c r="G402" s="1" t="s">
        <v>1894</v>
      </c>
      <c r="I402" t="str">
        <f t="shared" si="57"/>
        <v>('C0401','Melosa','Sec 13','Gurugram',6153859172,'melosa26@gmail.com','05/08/1983'),</v>
      </c>
    </row>
    <row r="403" spans="1:9" x14ac:dyDescent="0.3">
      <c r="A403" s="1" t="s">
        <v>448</v>
      </c>
      <c r="B403" s="1" t="s">
        <v>931</v>
      </c>
      <c r="C403" s="1" t="s">
        <v>29</v>
      </c>
      <c r="D403" s="1" t="s">
        <v>43</v>
      </c>
      <c r="E403" s="2">
        <v>3308255030</v>
      </c>
      <c r="F403" s="1" t="s">
        <v>1414</v>
      </c>
      <c r="G403" s="1" t="s">
        <v>1895</v>
      </c>
      <c r="I403" t="str">
        <f t="shared" si="57"/>
        <v>('C0402','Aime','Sec 43','Gurugram',3308255030,'aime23@gmail.com','12/08/1984'),</v>
      </c>
    </row>
    <row r="404" spans="1:9" x14ac:dyDescent="0.3">
      <c r="A404" s="1" t="s">
        <v>449</v>
      </c>
      <c r="B404" s="1" t="s">
        <v>932</v>
      </c>
      <c r="C404" s="1" t="s">
        <v>33</v>
      </c>
      <c r="D404" s="1" t="s">
        <v>43</v>
      </c>
      <c r="E404" s="2">
        <v>8058898561</v>
      </c>
      <c r="F404" s="1" t="s">
        <v>1415</v>
      </c>
      <c r="G404" s="1" t="s">
        <v>1896</v>
      </c>
      <c r="I404" t="str">
        <f t="shared" si="57"/>
        <v>('C0403','Harman','Hoshiyaarpur','Gurugram',8058898561,'harman13@gmail.com','08/13/1983'),</v>
      </c>
    </row>
    <row r="405" spans="1:9" x14ac:dyDescent="0.3">
      <c r="A405" s="1" t="s">
        <v>450</v>
      </c>
      <c r="B405" s="1" t="s">
        <v>933</v>
      </c>
      <c r="C405" s="1" t="s">
        <v>37</v>
      </c>
      <c r="D405" s="1" t="str">
        <f t="shared" ref="D405:D406" si="59">D404</f>
        <v>Gurugram</v>
      </c>
      <c r="E405" s="2">
        <v>9496593748</v>
      </c>
      <c r="F405" s="1" t="s">
        <v>1416</v>
      </c>
      <c r="G405" s="1" t="s">
        <v>1897</v>
      </c>
      <c r="I405" t="str">
        <f t="shared" si="57"/>
        <v>('C0404','Lynnett','Vasundhra inclave','Gurugram',9496593748,'lynnett32@gmail.com','07/24/1998'),</v>
      </c>
    </row>
    <row r="406" spans="1:9" x14ac:dyDescent="0.3">
      <c r="A406" s="1" t="s">
        <v>451</v>
      </c>
      <c r="B406" s="1" t="s">
        <v>934</v>
      </c>
      <c r="C406" s="1" t="s">
        <v>42</v>
      </c>
      <c r="D406" s="1" t="str">
        <f t="shared" si="59"/>
        <v>Gurugram</v>
      </c>
      <c r="E406" s="2">
        <v>3613497170</v>
      </c>
      <c r="F406" s="1" t="s">
        <v>1417</v>
      </c>
      <c r="G406" s="1" t="s">
        <v>1898</v>
      </c>
      <c r="I406" t="str">
        <f t="shared" si="57"/>
        <v>('C0405','Dulcy','Sec 144','Gurugram',3613497170,'dulcy8@gmail.com','02/16/1991'),</v>
      </c>
    </row>
    <row r="407" spans="1:9" x14ac:dyDescent="0.3">
      <c r="A407" s="1" t="s">
        <v>452</v>
      </c>
      <c r="B407" s="1" t="s">
        <v>935</v>
      </c>
      <c r="C407" s="1" t="s">
        <v>47</v>
      </c>
      <c r="D407" s="1" t="s">
        <v>10</v>
      </c>
      <c r="E407" s="2">
        <v>2289091674</v>
      </c>
      <c r="F407" s="1" t="s">
        <v>1418</v>
      </c>
      <c r="G407" s="1" t="s">
        <v>1899</v>
      </c>
      <c r="I407" t="str">
        <f t="shared" si="57"/>
        <v>('C0406','Hermine','shubhash chuak','Noida',2289091674,'hermine41@gmail.com','11/16/1994'),</v>
      </c>
    </row>
    <row r="408" spans="1:9" x14ac:dyDescent="0.3">
      <c r="A408" s="1" t="s">
        <v>453</v>
      </c>
      <c r="B408" s="1" t="s">
        <v>936</v>
      </c>
      <c r="C408" s="1" t="s">
        <v>51</v>
      </c>
      <c r="D408" s="1" t="str">
        <f>D407</f>
        <v>Noida</v>
      </c>
      <c r="E408" s="2">
        <v>3046833074</v>
      </c>
      <c r="F408" s="1" t="s">
        <v>1419</v>
      </c>
      <c r="G408" s="1" t="s">
        <v>1900</v>
      </c>
      <c r="I408" t="str">
        <f t="shared" si="57"/>
        <v>('C0407','Lyndy','Panchkula','Noida',3046833074,'lyndy33@gmail.com','03/11/1998'),</v>
      </c>
    </row>
    <row r="409" spans="1:9" x14ac:dyDescent="0.3">
      <c r="A409" s="1" t="s">
        <v>454</v>
      </c>
      <c r="B409" s="1" t="s">
        <v>937</v>
      </c>
      <c r="C409" s="1" t="s">
        <v>56</v>
      </c>
      <c r="D409" s="1" t="s">
        <v>38</v>
      </c>
      <c r="E409" s="2">
        <v>4257708939</v>
      </c>
      <c r="F409" s="1" t="s">
        <v>1420</v>
      </c>
      <c r="G409" s="1" t="s">
        <v>1901</v>
      </c>
      <c r="I409" t="str">
        <f t="shared" si="57"/>
        <v>('C0408','Aloin','Ziarkpur','Delhi',4257708939,'aloin32@gmail.com','08/04/1998'),</v>
      </c>
    </row>
    <row r="410" spans="1:9" x14ac:dyDescent="0.3">
      <c r="A410" s="1" t="s">
        <v>455</v>
      </c>
      <c r="B410" s="1" t="s">
        <v>938</v>
      </c>
      <c r="C410" s="1" t="str">
        <f t="shared" ref="C410:C411" si="60">C409</f>
        <v>Ziarkpur</v>
      </c>
      <c r="D410" s="1" t="str">
        <f>D409</f>
        <v>Delhi</v>
      </c>
      <c r="E410" s="2">
        <v>4697919352</v>
      </c>
      <c r="F410" s="1" t="s">
        <v>1421</v>
      </c>
      <c r="G410" s="1" t="s">
        <v>1902</v>
      </c>
      <c r="I410" t="str">
        <f t="shared" si="57"/>
        <v>('C0409','Teddy','Ziarkpur','Delhi',4697919352,'teddy43@gmail.com','01/19/1996'),</v>
      </c>
    </row>
    <row r="411" spans="1:9" x14ac:dyDescent="0.3">
      <c r="A411" s="1" t="s">
        <v>456</v>
      </c>
      <c r="B411" s="1" t="s">
        <v>939</v>
      </c>
      <c r="C411" s="1" t="str">
        <f t="shared" si="60"/>
        <v>Ziarkpur</v>
      </c>
      <c r="D411" s="1" t="s">
        <v>15</v>
      </c>
      <c r="E411" s="2">
        <v>6144988361</v>
      </c>
      <c r="F411" s="1" t="s">
        <v>1422</v>
      </c>
      <c r="G411" s="1" t="s">
        <v>1903</v>
      </c>
      <c r="I411" t="str">
        <f t="shared" si="57"/>
        <v>('C0410','Laverne','Ziarkpur','Gaziyabad',6144988361,'laverne29@gmail.com','12/15/1989'),</v>
      </c>
    </row>
    <row r="412" spans="1:9" x14ac:dyDescent="0.3">
      <c r="A412" s="1" t="s">
        <v>457</v>
      </c>
      <c r="B412" s="1" t="s">
        <v>940</v>
      </c>
      <c r="C412" s="1" t="s">
        <v>56</v>
      </c>
      <c r="D412" s="1" t="str">
        <f>D411</f>
        <v>Gaziyabad</v>
      </c>
      <c r="E412" s="2">
        <v>5418909853</v>
      </c>
      <c r="F412" s="1" t="s">
        <v>1423</v>
      </c>
      <c r="G412" s="1" t="s">
        <v>1904</v>
      </c>
      <c r="I412" t="str">
        <f t="shared" si="57"/>
        <v>('C0411','Cindie','Ziarkpur','Gaziyabad',5418909853,'cindie5@gmail.com','06/29/1988'),</v>
      </c>
    </row>
    <row r="413" spans="1:9" x14ac:dyDescent="0.3">
      <c r="A413" s="1" t="s">
        <v>458</v>
      </c>
      <c r="B413" s="1" t="s">
        <v>941</v>
      </c>
      <c r="C413" s="1" t="str">
        <f>C412</f>
        <v>Ziarkpur</v>
      </c>
      <c r="D413" s="1" t="s">
        <v>38</v>
      </c>
      <c r="E413" s="2">
        <v>3012463120</v>
      </c>
      <c r="F413" s="1" t="s">
        <v>1424</v>
      </c>
      <c r="G413" s="1" t="s">
        <v>1905</v>
      </c>
      <c r="I413" t="str">
        <f t="shared" si="57"/>
        <v>('C0412','Ardeen','Ziarkpur','Delhi',3012463120,'ardeen11@gmail.com','02/08/1989'),</v>
      </c>
    </row>
    <row r="414" spans="1:9" x14ac:dyDescent="0.3">
      <c r="A414" s="1" t="s">
        <v>459</v>
      </c>
      <c r="B414" s="1" t="s">
        <v>942</v>
      </c>
      <c r="C414" s="1" t="s">
        <v>56</v>
      </c>
      <c r="D414" s="1" t="str">
        <f>D413</f>
        <v>Delhi</v>
      </c>
      <c r="E414" s="2">
        <v>8598261730</v>
      </c>
      <c r="F414" s="1" t="s">
        <v>1425</v>
      </c>
      <c r="G414" s="1" t="s">
        <v>1906</v>
      </c>
      <c r="I414" t="str">
        <f t="shared" si="57"/>
        <v>('C0413','Baily','Ziarkpur','Delhi',8598261730,'baily20@gmail.com','07/28/1996'),</v>
      </c>
    </row>
    <row r="415" spans="1:9" x14ac:dyDescent="0.3">
      <c r="A415" s="1" t="s">
        <v>460</v>
      </c>
      <c r="B415" s="1" t="s">
        <v>943</v>
      </c>
      <c r="C415" s="1" t="s">
        <v>9</v>
      </c>
      <c r="D415" s="1" t="s">
        <v>52</v>
      </c>
      <c r="E415" s="2">
        <v>5161754414</v>
      </c>
      <c r="F415" s="1" t="s">
        <v>1426</v>
      </c>
      <c r="G415" s="1" t="s">
        <v>1907</v>
      </c>
      <c r="I415" t="str">
        <f t="shared" si="57"/>
        <v>('C0414','Wenda','C block','Chandigadh',5161754414,'wenda14@gmail.com','06/06/1999'),</v>
      </c>
    </row>
    <row r="416" spans="1:9" x14ac:dyDescent="0.3">
      <c r="A416" s="1" t="s">
        <v>461</v>
      </c>
      <c r="B416" s="1" t="s">
        <v>924</v>
      </c>
      <c r="C416" s="1" t="s">
        <v>14</v>
      </c>
      <c r="D416" s="1" t="str">
        <f t="shared" ref="D416" si="61">D415</f>
        <v>Chandigadh</v>
      </c>
      <c r="E416" s="2">
        <v>7146239438</v>
      </c>
      <c r="F416" s="1" t="s">
        <v>1427</v>
      </c>
      <c r="G416" s="1" t="s">
        <v>1658</v>
      </c>
      <c r="I416" t="str">
        <f t="shared" si="57"/>
        <v>('C0415','Franzen','b block','Chandigadh',7146239438,'franzen27@gmail.com','01/22/1981'),</v>
      </c>
    </row>
    <row r="417" spans="1:9" x14ac:dyDescent="0.3">
      <c r="A417" s="1" t="s">
        <v>462</v>
      </c>
      <c r="B417" s="1" t="s">
        <v>580</v>
      </c>
      <c r="C417" s="1" t="s">
        <v>19</v>
      </c>
      <c r="D417" s="1" t="s">
        <v>43</v>
      </c>
      <c r="E417" s="2">
        <v>2023046738</v>
      </c>
      <c r="F417" s="1" t="s">
        <v>1428</v>
      </c>
      <c r="G417" s="1" t="s">
        <v>1908</v>
      </c>
      <c r="I417" t="str">
        <f t="shared" si="57"/>
        <v>('C0416','Gale','Ramgadh more','Gurugram',2023046738,'gale1@gmail.com','03/03/1981'),</v>
      </c>
    </row>
    <row r="418" spans="1:9" x14ac:dyDescent="0.3">
      <c r="A418" s="1" t="s">
        <v>463</v>
      </c>
      <c r="B418" s="1" t="s">
        <v>860</v>
      </c>
      <c r="C418" s="1" t="s">
        <v>24</v>
      </c>
      <c r="D418" s="1" t="s">
        <v>43</v>
      </c>
      <c r="E418" s="2">
        <v>2142921905</v>
      </c>
      <c r="F418" s="1" t="s">
        <v>1429</v>
      </c>
      <c r="G418" s="1" t="s">
        <v>1909</v>
      </c>
      <c r="I418" t="str">
        <f t="shared" si="57"/>
        <v>('C0417','Anstice','Sec 13','Gurugram',2142921905,'anstice48@gmail.com','09/14/1984'),</v>
      </c>
    </row>
    <row r="419" spans="1:9" x14ac:dyDescent="0.3">
      <c r="A419" s="1" t="s">
        <v>464</v>
      </c>
      <c r="B419" s="1" t="s">
        <v>944</v>
      </c>
      <c r="C419" s="1" t="s">
        <v>29</v>
      </c>
      <c r="D419" s="1" t="s">
        <v>43</v>
      </c>
      <c r="E419" s="2">
        <v>6146982082</v>
      </c>
      <c r="F419" s="1" t="s">
        <v>1430</v>
      </c>
      <c r="G419" s="1" t="s">
        <v>1910</v>
      </c>
      <c r="I419" t="str">
        <f t="shared" si="57"/>
        <v>('C0418','Jarrod','Sec 43','Gurugram',6146982082,'jarrod15@gmail.com','11/21/1993'),</v>
      </c>
    </row>
    <row r="420" spans="1:9" x14ac:dyDescent="0.3">
      <c r="A420" s="1" t="s">
        <v>465</v>
      </c>
      <c r="B420" s="1" t="s">
        <v>945</v>
      </c>
      <c r="C420" s="1" t="s">
        <v>33</v>
      </c>
      <c r="D420" s="1" t="s">
        <v>43</v>
      </c>
      <c r="E420" s="2">
        <v>8659636265</v>
      </c>
      <c r="F420" s="1" t="s">
        <v>1431</v>
      </c>
      <c r="G420" s="1" t="s">
        <v>1911</v>
      </c>
      <c r="I420" t="str">
        <f t="shared" si="57"/>
        <v>('C0419','Ferdy','Hoshiyaarpur','Gurugram',8659636265,'ferdy1@gmail.com','02/22/1983'),</v>
      </c>
    </row>
    <row r="421" spans="1:9" x14ac:dyDescent="0.3">
      <c r="A421" s="1" t="s">
        <v>466</v>
      </c>
      <c r="B421" s="1" t="s">
        <v>946</v>
      </c>
      <c r="C421" s="1" t="s">
        <v>37</v>
      </c>
      <c r="D421" s="1" t="s">
        <v>15</v>
      </c>
      <c r="E421" s="2">
        <v>2811833511</v>
      </c>
      <c r="F421" s="1" t="s">
        <v>1432</v>
      </c>
      <c r="G421" s="1" t="s">
        <v>1912</v>
      </c>
      <c r="I421" t="str">
        <f t="shared" si="57"/>
        <v>('C0420','Catha','Vasundhra inclave','Gaziyabad',2811833511,'catha50@gmail.com','07/22/1994'),</v>
      </c>
    </row>
    <row r="422" spans="1:9" x14ac:dyDescent="0.3">
      <c r="A422" s="1" t="s">
        <v>467</v>
      </c>
      <c r="B422" s="1" t="s">
        <v>947</v>
      </c>
      <c r="C422" s="1" t="s">
        <v>42</v>
      </c>
      <c r="D422" s="1" t="str">
        <f t="shared" ref="D422:D424" si="62">D421</f>
        <v>Gaziyabad</v>
      </c>
      <c r="E422" s="2">
        <v>7188119747</v>
      </c>
      <c r="F422" s="1" t="s">
        <v>1433</v>
      </c>
      <c r="G422" s="1" t="s">
        <v>1913</v>
      </c>
      <c r="I422" t="str">
        <f t="shared" si="57"/>
        <v>('C0421','Celeste','Sec 144','Gaziyabad',7188119747,'celeste44@gmail.com','09/25/1989'),</v>
      </c>
    </row>
    <row r="423" spans="1:9" x14ac:dyDescent="0.3">
      <c r="A423" s="1" t="s">
        <v>468</v>
      </c>
      <c r="B423" s="1" t="s">
        <v>948</v>
      </c>
      <c r="C423" s="1" t="s">
        <v>47</v>
      </c>
      <c r="D423" s="1" t="str">
        <f t="shared" si="62"/>
        <v>Gaziyabad</v>
      </c>
      <c r="E423" s="2">
        <v>8053276641</v>
      </c>
      <c r="F423" s="1" t="s">
        <v>1434</v>
      </c>
      <c r="G423" s="1" t="s">
        <v>1914</v>
      </c>
      <c r="I423" t="str">
        <f t="shared" si="57"/>
        <v>('C0422','Basile','shubhash chuak','Gaziyabad',8053276641,'basile28@gmail.com','12/29/1987'),</v>
      </c>
    </row>
    <row r="424" spans="1:9" x14ac:dyDescent="0.3">
      <c r="A424" s="1" t="s">
        <v>469</v>
      </c>
      <c r="B424" s="1" t="s">
        <v>949</v>
      </c>
      <c r="C424" s="1" t="s">
        <v>51</v>
      </c>
      <c r="D424" s="1" t="str">
        <f t="shared" si="62"/>
        <v>Gaziyabad</v>
      </c>
      <c r="E424" s="2">
        <v>8602966890</v>
      </c>
      <c r="F424" s="1" t="s">
        <v>1435</v>
      </c>
      <c r="G424" s="1" t="s">
        <v>1915</v>
      </c>
      <c r="I424" t="str">
        <f t="shared" si="57"/>
        <v>('C0423','Karl','Panchkula','Gaziyabad',8602966890,'karl11@gmail.com','02/16/1985'),</v>
      </c>
    </row>
    <row r="425" spans="1:9" x14ac:dyDescent="0.3">
      <c r="A425" s="1" t="s">
        <v>470</v>
      </c>
      <c r="B425" s="1" t="s">
        <v>950</v>
      </c>
      <c r="C425" s="1" t="s">
        <v>56</v>
      </c>
      <c r="D425" s="1" t="s">
        <v>25</v>
      </c>
      <c r="E425" s="2">
        <v>5853292245</v>
      </c>
      <c r="F425" s="1" t="s">
        <v>1436</v>
      </c>
      <c r="G425" s="1" t="s">
        <v>1916</v>
      </c>
      <c r="I425" t="str">
        <f t="shared" si="57"/>
        <v>('C0424','Gerladina','Ziarkpur','Dwarka',5853292245,'gerladina11@gmail.com','04/11/1994'),</v>
      </c>
    </row>
    <row r="426" spans="1:9" x14ac:dyDescent="0.3">
      <c r="A426" s="1" t="s">
        <v>471</v>
      </c>
      <c r="B426" s="1" t="s">
        <v>951</v>
      </c>
      <c r="C426" s="1" t="str">
        <f t="shared" ref="C426:C427" si="63">C425</f>
        <v>Ziarkpur</v>
      </c>
      <c r="D426" s="1" t="str">
        <f>D425</f>
        <v>Dwarka</v>
      </c>
      <c r="E426" s="2">
        <v>7737934939</v>
      </c>
      <c r="F426" s="1" t="s">
        <v>1437</v>
      </c>
      <c r="G426" s="1" t="s">
        <v>1917</v>
      </c>
      <c r="I426" t="str">
        <f t="shared" si="57"/>
        <v>('C0425','Hesther','Ziarkpur','Dwarka',7737934939,'hesther25@gmail.com','10/11/1980'),</v>
      </c>
    </row>
    <row r="427" spans="1:9" x14ac:dyDescent="0.3">
      <c r="A427" s="1" t="s">
        <v>472</v>
      </c>
      <c r="B427" s="1" t="s">
        <v>952</v>
      </c>
      <c r="C427" s="1" t="str">
        <f t="shared" si="63"/>
        <v>Ziarkpur</v>
      </c>
      <c r="D427" s="1" t="s">
        <v>52</v>
      </c>
      <c r="E427" s="2">
        <v>2035035658</v>
      </c>
      <c r="F427" s="1" t="s">
        <v>1438</v>
      </c>
      <c r="G427" s="1" t="s">
        <v>1918</v>
      </c>
      <c r="I427" t="str">
        <f t="shared" si="57"/>
        <v>('C0426','Laurena','Ziarkpur','Chandigadh',2035035658,'laurena17@gmail.com','06/27/1984'),</v>
      </c>
    </row>
    <row r="428" spans="1:9" x14ac:dyDescent="0.3">
      <c r="A428" s="1" t="s">
        <v>473</v>
      </c>
      <c r="B428" s="1" t="s">
        <v>953</v>
      </c>
      <c r="C428" s="1" t="s">
        <v>56</v>
      </c>
      <c r="D428" s="1" t="str">
        <f t="shared" ref="D428:D429" si="64">D427</f>
        <v>Chandigadh</v>
      </c>
      <c r="E428" s="2">
        <v>8478604954</v>
      </c>
      <c r="F428" s="1" t="s">
        <v>1439</v>
      </c>
      <c r="G428" s="1" t="s">
        <v>1919</v>
      </c>
      <c r="I428" t="str">
        <f t="shared" si="57"/>
        <v>('C0427','Brnaby','Ziarkpur','Chandigadh',8478604954,'brnaby8@gmail.com','03/25/1990'),</v>
      </c>
    </row>
    <row r="429" spans="1:9" x14ac:dyDescent="0.3">
      <c r="A429" s="1" t="s">
        <v>474</v>
      </c>
      <c r="B429" s="1" t="s">
        <v>954</v>
      </c>
      <c r="C429" s="1" t="str">
        <f>C428</f>
        <v>Ziarkpur</v>
      </c>
      <c r="D429" s="1" t="str">
        <f t="shared" si="64"/>
        <v>Chandigadh</v>
      </c>
      <c r="E429" s="2">
        <v>8047405367</v>
      </c>
      <c r="F429" s="1" t="s">
        <v>1440</v>
      </c>
      <c r="G429" s="1" t="s">
        <v>1920</v>
      </c>
      <c r="I429" t="str">
        <f t="shared" si="57"/>
        <v>('C0428','Web','Ziarkpur','Chandigadh',8047405367,'web40@gmail.com','09/11/1991'),</v>
      </c>
    </row>
    <row r="430" spans="1:9" x14ac:dyDescent="0.3">
      <c r="A430" s="1" t="s">
        <v>475</v>
      </c>
      <c r="B430" s="1" t="s">
        <v>955</v>
      </c>
      <c r="C430" s="1" t="s">
        <v>56</v>
      </c>
      <c r="D430" s="1" t="s">
        <v>25</v>
      </c>
      <c r="E430" s="2">
        <v>7041453028</v>
      </c>
      <c r="F430" s="1" t="s">
        <v>1441</v>
      </c>
      <c r="G430" s="1" t="s">
        <v>1921</v>
      </c>
      <c r="I430" t="str">
        <f t="shared" si="57"/>
        <v>('C0429','Purcell','Ziarkpur','Dwarka',7041453028,'purcell27@gmail.com','07/25/1983'),</v>
      </c>
    </row>
    <row r="431" spans="1:9" x14ac:dyDescent="0.3">
      <c r="A431" s="1" t="s">
        <v>476</v>
      </c>
      <c r="B431" s="1" t="s">
        <v>956</v>
      </c>
      <c r="C431" s="1" t="str">
        <f>C430</f>
        <v>Ziarkpur</v>
      </c>
      <c r="D431" s="1" t="str">
        <f>D430</f>
        <v>Dwarka</v>
      </c>
      <c r="E431" s="2">
        <v>6103699368</v>
      </c>
      <c r="F431" s="1" t="s">
        <v>1442</v>
      </c>
      <c r="G431" s="1" t="s">
        <v>1922</v>
      </c>
      <c r="I431" t="str">
        <f t="shared" si="57"/>
        <v>('C0430','Cassaundra','Ziarkpur','Dwarka',6103699368,'cassaundra11@gmail.com','08/30/1987'),</v>
      </c>
    </row>
    <row r="432" spans="1:9" x14ac:dyDescent="0.3">
      <c r="A432" s="1" t="s">
        <v>477</v>
      </c>
      <c r="B432" s="1" t="s">
        <v>957</v>
      </c>
      <c r="C432" s="1" t="s">
        <v>56</v>
      </c>
      <c r="D432" s="1" t="s">
        <v>38</v>
      </c>
      <c r="E432" s="2">
        <v>6515302443</v>
      </c>
      <c r="F432" s="1" t="s">
        <v>1443</v>
      </c>
      <c r="G432" s="1" t="s">
        <v>1923</v>
      </c>
      <c r="I432" t="str">
        <f t="shared" si="57"/>
        <v>('C0431','Roderic','Ziarkpur','Delhi',6515302443,'roderic5@gmail.com','04/04/1983'),</v>
      </c>
    </row>
    <row r="433" spans="1:9" x14ac:dyDescent="0.3">
      <c r="A433" s="1" t="s">
        <v>478</v>
      </c>
      <c r="B433" s="1" t="s">
        <v>958</v>
      </c>
      <c r="C433" s="1" t="s">
        <v>9</v>
      </c>
      <c r="D433" s="1" t="str">
        <f t="shared" ref="D433" si="65">D432</f>
        <v>Delhi</v>
      </c>
      <c r="E433" s="2">
        <v>3025616809</v>
      </c>
      <c r="F433" s="1" t="s">
        <v>1444</v>
      </c>
      <c r="G433" s="1" t="s">
        <v>1924</v>
      </c>
      <c r="I433" t="str">
        <f t="shared" si="57"/>
        <v>('C0432','Allan','C block','Delhi',3025616809,'allan36@gmail.com','03/14/1991'),</v>
      </c>
    </row>
    <row r="434" spans="1:9" x14ac:dyDescent="0.3">
      <c r="A434" s="1" t="s">
        <v>479</v>
      </c>
      <c r="B434" s="1" t="s">
        <v>959</v>
      </c>
      <c r="C434" s="1" t="s">
        <v>14</v>
      </c>
      <c r="D434" s="1" t="s">
        <v>43</v>
      </c>
      <c r="E434" s="2">
        <v>3364303724</v>
      </c>
      <c r="F434" s="1" t="s">
        <v>1445</v>
      </c>
      <c r="G434" s="1" t="s">
        <v>1925</v>
      </c>
      <c r="I434" t="str">
        <f t="shared" si="57"/>
        <v>('C0433','Hoyt','b block','Gurugram',3364303724,'hoyt29@gmail.com','03/14/1997'),</v>
      </c>
    </row>
    <row r="435" spans="1:9" x14ac:dyDescent="0.3">
      <c r="A435" s="1" t="s">
        <v>480</v>
      </c>
      <c r="B435" s="1" t="s">
        <v>960</v>
      </c>
      <c r="C435" s="1" t="s">
        <v>19</v>
      </c>
      <c r="D435" s="1" t="s">
        <v>43</v>
      </c>
      <c r="E435" s="2">
        <v>7138879718</v>
      </c>
      <c r="F435" s="1" t="s">
        <v>1446</v>
      </c>
      <c r="G435" s="1" t="s">
        <v>1926</v>
      </c>
      <c r="I435" t="str">
        <f t="shared" si="57"/>
        <v>('C0434','Felike','Ramgadh more','Gurugram',7138879718,'felike43@gmail.com','09/07/1981'),</v>
      </c>
    </row>
    <row r="436" spans="1:9" x14ac:dyDescent="0.3">
      <c r="A436" s="1" t="s">
        <v>481</v>
      </c>
      <c r="B436" s="1" t="s">
        <v>852</v>
      </c>
      <c r="C436" s="1" t="s">
        <v>24</v>
      </c>
      <c r="D436" s="1" t="s">
        <v>43</v>
      </c>
      <c r="E436" s="2">
        <v>7868996873</v>
      </c>
      <c r="F436" s="1" t="s">
        <v>1447</v>
      </c>
      <c r="G436" s="1" t="s">
        <v>1927</v>
      </c>
      <c r="I436" t="str">
        <f t="shared" si="57"/>
        <v>('C0435','Thia','Sec 13','Gurugram',7868996873,'thia2@gmail.com','04/07/1999'),</v>
      </c>
    </row>
    <row r="437" spans="1:9" x14ac:dyDescent="0.3">
      <c r="A437" s="1" t="s">
        <v>482</v>
      </c>
      <c r="B437" s="1" t="s">
        <v>961</v>
      </c>
      <c r="C437" s="1" t="s">
        <v>29</v>
      </c>
      <c r="D437" s="1" t="s">
        <v>43</v>
      </c>
      <c r="E437" s="2">
        <v>2069876462</v>
      </c>
      <c r="F437" s="1" t="s">
        <v>1448</v>
      </c>
      <c r="G437" s="1" t="s">
        <v>1928</v>
      </c>
      <c r="I437" t="str">
        <f t="shared" si="57"/>
        <v>('C0436','Kristin','Sec 43','Gurugram',2069876462,'kristin50@gmail.com','02/19/1995'),</v>
      </c>
    </row>
    <row r="438" spans="1:9" x14ac:dyDescent="0.3">
      <c r="A438" s="1" t="s">
        <v>483</v>
      </c>
      <c r="B438" s="1" t="s">
        <v>962</v>
      </c>
      <c r="C438" s="1" t="s">
        <v>33</v>
      </c>
      <c r="D438" s="1" t="s">
        <v>25</v>
      </c>
      <c r="E438" s="2">
        <v>5407648936</v>
      </c>
      <c r="F438" s="1" t="s">
        <v>1449</v>
      </c>
      <c r="G438" s="1" t="s">
        <v>1929</v>
      </c>
      <c r="I438" t="str">
        <f t="shared" si="57"/>
        <v>('C0437','Dillon','Hoshiyaarpur','Dwarka',5407648936,'dillon23@gmail.com','04/18/1992'),</v>
      </c>
    </row>
    <row r="439" spans="1:9" x14ac:dyDescent="0.3">
      <c r="A439" s="1" t="s">
        <v>484</v>
      </c>
      <c r="B439" s="1" t="s">
        <v>963</v>
      </c>
      <c r="C439" s="1" t="s">
        <v>37</v>
      </c>
      <c r="D439" s="1" t="str">
        <f>D438</f>
        <v>Dwarka</v>
      </c>
      <c r="E439" s="2">
        <v>6172703976</v>
      </c>
      <c r="F439" s="1" t="s">
        <v>1450</v>
      </c>
      <c r="G439" s="1" t="s">
        <v>1930</v>
      </c>
      <c r="I439" t="str">
        <f t="shared" si="57"/>
        <v>('C0438','Dody','Vasundhra inclave','Dwarka',6172703976,'dody50@gmail.com','09/24/1981'),</v>
      </c>
    </row>
    <row r="440" spans="1:9" x14ac:dyDescent="0.3">
      <c r="A440" s="1" t="s">
        <v>485</v>
      </c>
      <c r="B440" s="1" t="s">
        <v>964</v>
      </c>
      <c r="C440" s="1" t="s">
        <v>42</v>
      </c>
      <c r="D440" s="1" t="s">
        <v>10</v>
      </c>
      <c r="E440" s="2">
        <v>4077821739</v>
      </c>
      <c r="F440" s="1" t="s">
        <v>1451</v>
      </c>
      <c r="G440" s="1" t="s">
        <v>1931</v>
      </c>
      <c r="I440" t="str">
        <f t="shared" si="57"/>
        <v>('C0439','Jemmie','Sec 144','Noida',4077821739,'jemmie42@gmail.com','01/28/1993'),</v>
      </c>
    </row>
    <row r="441" spans="1:9" x14ac:dyDescent="0.3">
      <c r="A441" s="1" t="s">
        <v>486</v>
      </c>
      <c r="B441" s="1" t="s">
        <v>965</v>
      </c>
      <c r="C441" s="1" t="s">
        <v>47</v>
      </c>
      <c r="D441" s="1" t="str">
        <f t="shared" ref="D441:D442" si="66">D440</f>
        <v>Noida</v>
      </c>
      <c r="E441" s="2">
        <v>4059281357</v>
      </c>
      <c r="F441" s="1" t="s">
        <v>1452</v>
      </c>
      <c r="G441" s="1" t="s">
        <v>1932</v>
      </c>
      <c r="I441" t="str">
        <f t="shared" si="57"/>
        <v>('C0440','Emili','shubhash chuak','Noida',4059281357,'emili6@gmail.com','01/13/1987'),</v>
      </c>
    </row>
    <row r="442" spans="1:9" x14ac:dyDescent="0.3">
      <c r="A442" s="1" t="s">
        <v>487</v>
      </c>
      <c r="B442" s="1" t="s">
        <v>966</v>
      </c>
      <c r="C442" s="1" t="s">
        <v>51</v>
      </c>
      <c r="D442" s="1" t="str">
        <f t="shared" si="66"/>
        <v>Noida</v>
      </c>
      <c r="E442" s="2">
        <v>3133036503</v>
      </c>
      <c r="F442" s="1" t="s">
        <v>1453</v>
      </c>
      <c r="G442" s="1" t="s">
        <v>1933</v>
      </c>
      <c r="I442" t="str">
        <f t="shared" si="57"/>
        <v>('C0441','Yoko','Panchkula','Noida',3133036503,'yoko23@gmail.com','04/19/1999'),</v>
      </c>
    </row>
    <row r="443" spans="1:9" x14ac:dyDescent="0.3">
      <c r="A443" s="1" t="s">
        <v>488</v>
      </c>
      <c r="B443" s="1" t="s">
        <v>967</v>
      </c>
      <c r="C443" s="1" t="s">
        <v>9</v>
      </c>
      <c r="D443" s="1" t="s">
        <v>38</v>
      </c>
      <c r="E443" s="2">
        <v>9165134271</v>
      </c>
      <c r="F443" s="1" t="s">
        <v>1454</v>
      </c>
      <c r="G443" s="1" t="s">
        <v>1934</v>
      </c>
      <c r="I443" t="str">
        <f t="shared" si="57"/>
        <v>('C0442','Rudolph','C block','Delhi',9165134271,'rudolph24@gmail.com','01/06/1992'),</v>
      </c>
    </row>
    <row r="444" spans="1:9" x14ac:dyDescent="0.3">
      <c r="A444" s="1" t="s">
        <v>489</v>
      </c>
      <c r="B444" s="1" t="s">
        <v>968</v>
      </c>
      <c r="C444" s="1" t="s">
        <v>14</v>
      </c>
      <c r="D444" s="1" t="str">
        <f>D443</f>
        <v>Delhi</v>
      </c>
      <c r="E444" s="2">
        <v>2563185572</v>
      </c>
      <c r="F444" s="1" t="s">
        <v>1455</v>
      </c>
      <c r="G444" s="1" t="s">
        <v>1935</v>
      </c>
      <c r="I444" t="str">
        <f t="shared" si="57"/>
        <v>('C0443','Jeddy','b block','Delhi',2563185572,'jeddy5@gmail.com','10/19/1992'),</v>
      </c>
    </row>
    <row r="445" spans="1:9" x14ac:dyDescent="0.3">
      <c r="A445" s="1" t="s">
        <v>490</v>
      </c>
      <c r="B445" s="1" t="s">
        <v>969</v>
      </c>
      <c r="C445" s="1" t="s">
        <v>19</v>
      </c>
      <c r="D445" s="1" t="s">
        <v>52</v>
      </c>
      <c r="E445" s="2">
        <v>3604476701</v>
      </c>
      <c r="F445" s="1" t="s">
        <v>1456</v>
      </c>
      <c r="G445" s="1" t="s">
        <v>1936</v>
      </c>
      <c r="I445" t="str">
        <f t="shared" si="57"/>
        <v>('C0444','Jeralee','Ramgadh more','Chandigadh',3604476701,'jeralee45@gmail.com','06/30/1982'),</v>
      </c>
    </row>
    <row r="446" spans="1:9" x14ac:dyDescent="0.3">
      <c r="A446" s="1" t="s">
        <v>491</v>
      </c>
      <c r="B446" s="1" t="s">
        <v>970</v>
      </c>
      <c r="C446" s="1" t="s">
        <v>24</v>
      </c>
      <c r="D446" s="1" t="str">
        <f t="shared" ref="D446:D448" si="67">D445</f>
        <v>Chandigadh</v>
      </c>
      <c r="E446" s="2">
        <v>5858711592</v>
      </c>
      <c r="F446" s="1" t="s">
        <v>1457</v>
      </c>
      <c r="G446" s="1" t="s">
        <v>1937</v>
      </c>
      <c r="I446" t="str">
        <f t="shared" si="57"/>
        <v>('C0445','Alvira','Sec 13','Chandigadh',5858711592,'alvira47@gmail.com','01/15/1983'),</v>
      </c>
    </row>
    <row r="447" spans="1:9" x14ac:dyDescent="0.3">
      <c r="A447" s="1" t="s">
        <v>492</v>
      </c>
      <c r="B447" s="1" t="s">
        <v>971</v>
      </c>
      <c r="C447" s="1" t="s">
        <v>29</v>
      </c>
      <c r="D447" s="1" t="str">
        <f t="shared" si="67"/>
        <v>Chandigadh</v>
      </c>
      <c r="E447" s="2">
        <v>3302143856</v>
      </c>
      <c r="F447" s="1" t="s">
        <v>1458</v>
      </c>
      <c r="G447" s="1" t="s">
        <v>1938</v>
      </c>
      <c r="I447" t="str">
        <f t="shared" si="57"/>
        <v>('C0446','Tawnya','Sec 43','Chandigadh',3302143856,'tawnya26@gmail.com','07/02/1994'),</v>
      </c>
    </row>
    <row r="448" spans="1:9" x14ac:dyDescent="0.3">
      <c r="A448" s="1" t="s">
        <v>493</v>
      </c>
      <c r="B448" s="1" t="s">
        <v>972</v>
      </c>
      <c r="C448" s="1" t="s">
        <v>33</v>
      </c>
      <c r="D448" s="1" t="str">
        <f t="shared" si="67"/>
        <v>Chandigadh</v>
      </c>
      <c r="E448" s="2">
        <v>5134926685</v>
      </c>
      <c r="F448" s="1" t="s">
        <v>1459</v>
      </c>
      <c r="G448" s="1" t="s">
        <v>1939</v>
      </c>
      <c r="I448" t="str">
        <f t="shared" si="57"/>
        <v>('C0447','Lothaire','Hoshiyaarpur','Chandigadh',5134926685,'lothaire34@gmail.com','12/10/1985'),</v>
      </c>
    </row>
    <row r="449" spans="1:9" x14ac:dyDescent="0.3">
      <c r="A449" s="1" t="s">
        <v>494</v>
      </c>
      <c r="B449" s="1" t="s">
        <v>973</v>
      </c>
      <c r="C449" s="1" t="s">
        <v>37</v>
      </c>
      <c r="D449" s="1" t="s">
        <v>20</v>
      </c>
      <c r="E449" s="2">
        <v>8166092282</v>
      </c>
      <c r="F449" s="1" t="s">
        <v>1460</v>
      </c>
      <c r="G449" s="1" t="s">
        <v>1940</v>
      </c>
      <c r="I449" t="str">
        <f t="shared" si="57"/>
        <v>('C0448','Sib','Vasundhra inclave','Jaipur',8166092282,'sib37@gmail.com','08/20/1990'),</v>
      </c>
    </row>
    <row r="450" spans="1:9" x14ac:dyDescent="0.3">
      <c r="A450" s="1" t="s">
        <v>495</v>
      </c>
      <c r="B450" s="1" t="s">
        <v>974</v>
      </c>
      <c r="C450" s="1" t="s">
        <v>42</v>
      </c>
      <c r="D450" s="1" t="str">
        <f t="shared" ref="D450:D451" si="68">D449</f>
        <v>Jaipur</v>
      </c>
      <c r="E450" s="2">
        <v>4023641728</v>
      </c>
      <c r="F450" s="1" t="s">
        <v>1461</v>
      </c>
      <c r="G450" s="1" t="s">
        <v>1941</v>
      </c>
      <c r="I450" t="str">
        <f t="shared" si="57"/>
        <v>('C0449','Edouard','Sec 144','Jaipur',4023641728,'edouard21@gmail.com','07/26/1996'),</v>
      </c>
    </row>
    <row r="451" spans="1:9" x14ac:dyDescent="0.3">
      <c r="A451" s="1" t="s">
        <v>496</v>
      </c>
      <c r="B451" s="1" t="s">
        <v>975</v>
      </c>
      <c r="C451" s="1" t="s">
        <v>47</v>
      </c>
      <c r="D451" s="1" t="str">
        <f t="shared" si="68"/>
        <v>Jaipur</v>
      </c>
      <c r="E451" s="2">
        <v>7208655760</v>
      </c>
      <c r="F451" s="1" t="s">
        <v>1462</v>
      </c>
      <c r="G451" s="1" t="s">
        <v>1942</v>
      </c>
      <c r="I451" t="str">
        <f t="shared" ref="I451:I501" si="69">_xlfn.CONCAT("(",CHAR(39),A451,CHAR(39),",",CHAR(39),B451,CHAR(39),",",CHAR(39),C451,CHAR(39),",",CHAR(39),D451,CHAR(39),",",E451,",",CHAR(39),F451,CHAR(39),",",CHAR(39),G451,CHAR(39),")",",")</f>
        <v>('C0450','Coretta','shubhash chuak','Jaipur',7208655760,'coretta32@gmail.com','12/03/1992'),</v>
      </c>
    </row>
    <row r="452" spans="1:9" x14ac:dyDescent="0.3">
      <c r="A452" s="1" t="s">
        <v>497</v>
      </c>
      <c r="B452" s="1" t="s">
        <v>976</v>
      </c>
      <c r="C452" s="1" t="s">
        <v>51</v>
      </c>
      <c r="D452" s="1" t="s">
        <v>38</v>
      </c>
      <c r="E452" s="2">
        <v>7017785063</v>
      </c>
      <c r="F452" s="1" t="s">
        <v>1463</v>
      </c>
      <c r="G452" s="1" t="s">
        <v>1943</v>
      </c>
      <c r="I452" t="str">
        <f t="shared" si="69"/>
        <v>('C0451','Victoria','Panchkula','Delhi',7017785063,'victoria36@gmail.com','09/30/1993'),</v>
      </c>
    </row>
    <row r="453" spans="1:9" x14ac:dyDescent="0.3">
      <c r="A453" s="1" t="s">
        <v>498</v>
      </c>
      <c r="B453" s="1" t="s">
        <v>977</v>
      </c>
      <c r="C453" s="1" t="s">
        <v>9</v>
      </c>
      <c r="D453" s="1" t="str">
        <f t="shared" ref="D453:D454" si="70">D452</f>
        <v>Delhi</v>
      </c>
      <c r="E453" s="2">
        <v>2511275316</v>
      </c>
      <c r="F453" s="1" t="s">
        <v>1464</v>
      </c>
      <c r="G453" s="1" t="s">
        <v>1944</v>
      </c>
      <c r="I453" t="str">
        <f t="shared" si="69"/>
        <v>('C0452','Milly','C block','Delhi',2511275316,'milly40@gmail.com','02/18/1995'),</v>
      </c>
    </row>
    <row r="454" spans="1:9" x14ac:dyDescent="0.3">
      <c r="A454" s="1" t="s">
        <v>499</v>
      </c>
      <c r="B454" s="1" t="s">
        <v>978</v>
      </c>
      <c r="C454" s="1" t="s">
        <v>14</v>
      </c>
      <c r="D454" s="1" t="str">
        <f t="shared" si="70"/>
        <v>Delhi</v>
      </c>
      <c r="E454" s="2">
        <v>3134979141</v>
      </c>
      <c r="F454" s="1" t="s">
        <v>1465</v>
      </c>
      <c r="G454" s="1" t="s">
        <v>1945</v>
      </c>
      <c r="I454" t="str">
        <f t="shared" si="69"/>
        <v>('C0453','Janie','b block','Delhi',3134979141,'janie47@gmail.com','08/14/1988'),</v>
      </c>
    </row>
    <row r="455" spans="1:9" x14ac:dyDescent="0.3">
      <c r="A455" s="1" t="s">
        <v>500</v>
      </c>
      <c r="B455" s="1" t="s">
        <v>979</v>
      </c>
      <c r="C455" s="1" t="s">
        <v>19</v>
      </c>
      <c r="D455" s="1" t="s">
        <v>52</v>
      </c>
      <c r="E455" s="2">
        <v>8173448950</v>
      </c>
      <c r="F455" s="1" t="s">
        <v>1466</v>
      </c>
      <c r="G455" s="1" t="s">
        <v>1922</v>
      </c>
      <c r="I455" t="str">
        <f t="shared" si="69"/>
        <v>('C0454','Mel','Ramgadh more','Chandigadh',8173448950,'mel49@gmail.com','08/30/1987'),</v>
      </c>
    </row>
    <row r="456" spans="1:9" x14ac:dyDescent="0.3">
      <c r="A456" s="1" t="s">
        <v>501</v>
      </c>
      <c r="B456" s="1" t="s">
        <v>980</v>
      </c>
      <c r="C456" s="1" t="s">
        <v>24</v>
      </c>
      <c r="D456" s="1" t="str">
        <f t="shared" ref="D456:D457" si="71">D455</f>
        <v>Chandigadh</v>
      </c>
      <c r="E456" s="2">
        <v>6172079652</v>
      </c>
      <c r="F456" s="1" t="s">
        <v>1467</v>
      </c>
      <c r="G456" s="1" t="s">
        <v>1946</v>
      </c>
      <c r="I456" t="str">
        <f t="shared" si="69"/>
        <v>('C0455','Micky','Sec 13','Chandigadh',6172079652,'micky12@gmail.com','10/14/1987'),</v>
      </c>
    </row>
    <row r="457" spans="1:9" x14ac:dyDescent="0.3">
      <c r="A457" s="1" t="s">
        <v>502</v>
      </c>
      <c r="B457" s="1" t="s">
        <v>981</v>
      </c>
      <c r="C457" s="1" t="s">
        <v>29</v>
      </c>
      <c r="D457" s="1" t="str">
        <f t="shared" si="71"/>
        <v>Chandigadh</v>
      </c>
      <c r="E457" s="2">
        <v>3602954522</v>
      </c>
      <c r="F457" s="1" t="s">
        <v>1468</v>
      </c>
      <c r="G457" s="1" t="s">
        <v>1947</v>
      </c>
      <c r="I457" t="str">
        <f t="shared" si="69"/>
        <v>('C0456','Page','Sec 43','Chandigadh',3602954522,'page50@gmail.com','11/28/1997'),</v>
      </c>
    </row>
    <row r="458" spans="1:9" x14ac:dyDescent="0.3">
      <c r="A458" s="1" t="s">
        <v>503</v>
      </c>
      <c r="B458" s="1" t="s">
        <v>982</v>
      </c>
      <c r="C458" s="1" t="s">
        <v>33</v>
      </c>
      <c r="D458" s="1" t="s">
        <v>25</v>
      </c>
      <c r="E458" s="2">
        <v>2129128656</v>
      </c>
      <c r="F458" s="1" t="s">
        <v>1469</v>
      </c>
      <c r="G458" s="1" t="s">
        <v>1948</v>
      </c>
      <c r="I458" t="str">
        <f t="shared" si="69"/>
        <v>('C0457','Delila','Hoshiyaarpur','Dwarka',2129128656,'delila31@gmail.com','03/23/1997'),</v>
      </c>
    </row>
    <row r="459" spans="1:9" x14ac:dyDescent="0.3">
      <c r="A459" s="1" t="s">
        <v>504</v>
      </c>
      <c r="B459" s="1" t="s">
        <v>983</v>
      </c>
      <c r="C459" s="1" t="s">
        <v>37</v>
      </c>
      <c r="D459" s="1" t="str">
        <f>D458</f>
        <v>Dwarka</v>
      </c>
      <c r="E459" s="2">
        <v>5121589183</v>
      </c>
      <c r="F459" s="1" t="s">
        <v>1470</v>
      </c>
      <c r="G459" s="1" t="s">
        <v>1949</v>
      </c>
      <c r="I459" t="str">
        <f t="shared" si="69"/>
        <v>('C0458','Genia','Vasundhra inclave','Dwarka',5121589183,'genia31@gmail.com','03/03/1987'),</v>
      </c>
    </row>
    <row r="460" spans="1:9" x14ac:dyDescent="0.3">
      <c r="A460" s="1" t="s">
        <v>505</v>
      </c>
      <c r="B460" s="1" t="s">
        <v>984</v>
      </c>
      <c r="C460" s="1" t="s">
        <v>42</v>
      </c>
      <c r="D460" s="1" t="s">
        <v>38</v>
      </c>
      <c r="E460" s="2">
        <v>7146958240</v>
      </c>
      <c r="F460" s="1" t="s">
        <v>1471</v>
      </c>
      <c r="G460" s="1" t="s">
        <v>1950</v>
      </c>
      <c r="I460" t="str">
        <f t="shared" si="69"/>
        <v>('C0459','Phillip','Sec 144','Delhi',7146958240,'phillip13@gmail.com','10/10/1998'),</v>
      </c>
    </row>
    <row r="461" spans="1:9" x14ac:dyDescent="0.3">
      <c r="A461" s="1" t="s">
        <v>506</v>
      </c>
      <c r="B461" s="1" t="s">
        <v>985</v>
      </c>
      <c r="C461" s="1" t="s">
        <v>47</v>
      </c>
      <c r="D461" s="1" t="str">
        <f t="shared" ref="D461:D462" si="72">D460</f>
        <v>Delhi</v>
      </c>
      <c r="E461" s="2">
        <v>8064846250</v>
      </c>
      <c r="F461" s="1" t="s">
        <v>1472</v>
      </c>
      <c r="G461" s="1" t="s">
        <v>1951</v>
      </c>
      <c r="I461" t="str">
        <f t="shared" si="69"/>
        <v>('C0460','Marven','shubhash chuak','Delhi',8064846250,'marven41@gmail.com','08/04/1986'),</v>
      </c>
    </row>
    <row r="462" spans="1:9" x14ac:dyDescent="0.3">
      <c r="A462" s="1" t="s">
        <v>507</v>
      </c>
      <c r="B462" s="1" t="s">
        <v>722</v>
      </c>
      <c r="C462" s="1" t="s">
        <v>51</v>
      </c>
      <c r="D462" s="1" t="str">
        <f t="shared" si="72"/>
        <v>Delhi</v>
      </c>
      <c r="E462" s="2">
        <v>2143689975</v>
      </c>
      <c r="F462" s="1" t="s">
        <v>1473</v>
      </c>
      <c r="G462" s="1" t="s">
        <v>1952</v>
      </c>
      <c r="I462" t="str">
        <f t="shared" si="69"/>
        <v>('C0461','Mayor','Panchkula','Delhi',2143689975,'mayor10@gmail.com','07/24/1989'),</v>
      </c>
    </row>
    <row r="463" spans="1:9" x14ac:dyDescent="0.3">
      <c r="A463" s="1" t="s">
        <v>508</v>
      </c>
      <c r="B463" s="1" t="s">
        <v>986</v>
      </c>
      <c r="C463" s="1" t="s">
        <v>56</v>
      </c>
      <c r="D463" s="1" t="s">
        <v>10</v>
      </c>
      <c r="E463" s="2">
        <v>2104793803</v>
      </c>
      <c r="F463" s="1" t="s">
        <v>1474</v>
      </c>
      <c r="G463" s="1" t="s">
        <v>1953</v>
      </c>
      <c r="I463" t="str">
        <f t="shared" si="69"/>
        <v>('C0462','Elana','Ziarkpur','Noida',2104793803,'elana17@gmail.com','12/29/1997'),</v>
      </c>
    </row>
    <row r="464" spans="1:9" x14ac:dyDescent="0.3">
      <c r="A464" s="1" t="s">
        <v>509</v>
      </c>
      <c r="B464" s="1" t="s">
        <v>987</v>
      </c>
      <c r="C464" s="1" t="s">
        <v>33</v>
      </c>
      <c r="D464" s="1" t="str">
        <f>D463</f>
        <v>Noida</v>
      </c>
      <c r="E464" s="2">
        <v>7063238940</v>
      </c>
      <c r="F464" s="1" t="s">
        <v>1475</v>
      </c>
      <c r="G464" s="1" t="s">
        <v>1954</v>
      </c>
      <c r="I464" t="str">
        <f t="shared" si="69"/>
        <v>('C0463','Janos','Hoshiyaarpur','Noida',7063238940,'janos13@gmail.com','12/02/1988'),</v>
      </c>
    </row>
    <row r="465" spans="1:9" x14ac:dyDescent="0.3">
      <c r="A465" s="1" t="s">
        <v>510</v>
      </c>
      <c r="B465" s="1" t="s">
        <v>988</v>
      </c>
      <c r="C465" s="1" t="s">
        <v>37</v>
      </c>
      <c r="D465" s="1" t="s">
        <v>52</v>
      </c>
      <c r="E465" s="2">
        <v>4694547661</v>
      </c>
      <c r="F465" s="1" t="s">
        <v>1476</v>
      </c>
      <c r="G465" s="1" t="s">
        <v>1955</v>
      </c>
      <c r="I465" t="str">
        <f t="shared" si="69"/>
        <v>('C0464','Devora','Vasundhra inclave','Chandigadh',4694547661,'devora14@gmail.com','05/21/1986'),</v>
      </c>
    </row>
    <row r="466" spans="1:9" x14ac:dyDescent="0.3">
      <c r="A466" s="1" t="s">
        <v>511</v>
      </c>
      <c r="B466" s="1" t="s">
        <v>989</v>
      </c>
      <c r="C466" s="1" t="s">
        <v>42</v>
      </c>
      <c r="D466" s="1" t="str">
        <f>D465</f>
        <v>Chandigadh</v>
      </c>
      <c r="E466" s="2">
        <v>4155902320</v>
      </c>
      <c r="F466" s="1" t="s">
        <v>1477</v>
      </c>
      <c r="G466" s="1" t="s">
        <v>1956</v>
      </c>
      <c r="I466" t="str">
        <f t="shared" si="69"/>
        <v>('C0465','Verge','Sec 144','Chandigadh',4155902320,'verge29@gmail.com','07/29/1987'),</v>
      </c>
    </row>
    <row r="467" spans="1:9" x14ac:dyDescent="0.3">
      <c r="A467" s="1" t="s">
        <v>512</v>
      </c>
      <c r="B467" s="1" t="s">
        <v>990</v>
      </c>
      <c r="C467" s="1" t="s">
        <v>47</v>
      </c>
      <c r="D467" s="1" t="s">
        <v>38</v>
      </c>
      <c r="E467" s="2">
        <v>6519009723</v>
      </c>
      <c r="F467" s="1" t="s">
        <v>1478</v>
      </c>
      <c r="G467" s="1" t="s">
        <v>1957</v>
      </c>
      <c r="I467" t="str">
        <f t="shared" si="69"/>
        <v>('C0466','Albie','shubhash chuak','Delhi',6519009723,'albie47@gmail.com','09/23/1989'),</v>
      </c>
    </row>
    <row r="468" spans="1:9" x14ac:dyDescent="0.3">
      <c r="A468" s="1" t="s">
        <v>513</v>
      </c>
      <c r="B468" s="1" t="s">
        <v>991</v>
      </c>
      <c r="C468" s="1" t="s">
        <v>9</v>
      </c>
      <c r="D468" s="1" t="str">
        <f t="shared" ref="D468:D469" si="73">D467</f>
        <v>Delhi</v>
      </c>
      <c r="E468" s="2">
        <v>9373256763</v>
      </c>
      <c r="F468" s="1" t="s">
        <v>1479</v>
      </c>
      <c r="G468" s="1" t="s">
        <v>1958</v>
      </c>
      <c r="I468" t="str">
        <f t="shared" si="69"/>
        <v>('C0467','Rudolf','C block','Delhi',9373256763,'rudolf8@gmail.com','04/29/1989'),</v>
      </c>
    </row>
    <row r="469" spans="1:9" x14ac:dyDescent="0.3">
      <c r="A469" s="1" t="s">
        <v>514</v>
      </c>
      <c r="B469" s="1" t="s">
        <v>992</v>
      </c>
      <c r="C469" s="1" t="s">
        <v>14</v>
      </c>
      <c r="D469" s="1" t="str">
        <f t="shared" si="73"/>
        <v>Delhi</v>
      </c>
      <c r="E469" s="2">
        <v>9723023706</v>
      </c>
      <c r="F469" s="1" t="s">
        <v>1480</v>
      </c>
      <c r="G469" s="1" t="s">
        <v>1699</v>
      </c>
      <c r="I469" t="str">
        <f t="shared" si="69"/>
        <v>('C0468','Karie','b block','Delhi',9723023706,'karie32@gmail.com','09/18/1997'),</v>
      </c>
    </row>
    <row r="470" spans="1:9" x14ac:dyDescent="0.3">
      <c r="A470" s="1" t="s">
        <v>515</v>
      </c>
      <c r="B470" s="1" t="s">
        <v>993</v>
      </c>
      <c r="C470" s="1" t="s">
        <v>19</v>
      </c>
      <c r="D470" s="1" t="s">
        <v>15</v>
      </c>
      <c r="E470" s="2">
        <v>8107985711</v>
      </c>
      <c r="F470" s="1" t="s">
        <v>1481</v>
      </c>
      <c r="G470" s="1" t="s">
        <v>1959</v>
      </c>
      <c r="I470" t="str">
        <f t="shared" si="69"/>
        <v>('C0469','Trumaine','Ramgadh more','Gaziyabad',8107985711,'trumaine39@gmail.com','02/13/1990'),</v>
      </c>
    </row>
    <row r="471" spans="1:9" x14ac:dyDescent="0.3">
      <c r="A471" s="1" t="s">
        <v>516</v>
      </c>
      <c r="B471" s="1" t="s">
        <v>994</v>
      </c>
      <c r="C471" s="1" t="s">
        <v>24</v>
      </c>
      <c r="D471" s="1" t="str">
        <f>D470</f>
        <v>Gaziyabad</v>
      </c>
      <c r="E471" s="2">
        <v>8625433474</v>
      </c>
      <c r="F471" s="1" t="s">
        <v>1482</v>
      </c>
      <c r="G471" s="1" t="s">
        <v>1960</v>
      </c>
      <c r="I471" t="str">
        <f t="shared" si="69"/>
        <v>('C0470','Melania','Sec 13','Gaziyabad',8625433474,'melania36@gmail.com','12/14/1993'),</v>
      </c>
    </row>
    <row r="472" spans="1:9" x14ac:dyDescent="0.3">
      <c r="A472" s="1" t="s">
        <v>517</v>
      </c>
      <c r="B472" s="1" t="s">
        <v>995</v>
      </c>
      <c r="C472" s="1" t="s">
        <v>29</v>
      </c>
      <c r="D472" s="1" t="s">
        <v>52</v>
      </c>
      <c r="E472" s="2">
        <v>7043383353</v>
      </c>
      <c r="F472" s="1" t="s">
        <v>1483</v>
      </c>
      <c r="G472" s="1" t="s">
        <v>1961</v>
      </c>
      <c r="I472" t="str">
        <f t="shared" si="69"/>
        <v>('C0471','Lenci','Sec 43','Chandigadh',7043383353,'lenci20@gmail.com','02/21/1985'),</v>
      </c>
    </row>
    <row r="473" spans="1:9" x14ac:dyDescent="0.3">
      <c r="A473" s="1" t="s">
        <v>518</v>
      </c>
      <c r="B473" s="1" t="s">
        <v>996</v>
      </c>
      <c r="C473" s="1" t="s">
        <v>33</v>
      </c>
      <c r="D473" s="1" t="str">
        <f>D472</f>
        <v>Chandigadh</v>
      </c>
      <c r="E473" s="2">
        <v>8039403888</v>
      </c>
      <c r="F473" s="1" t="s">
        <v>1484</v>
      </c>
      <c r="G473" s="1" t="s">
        <v>1962</v>
      </c>
      <c r="I473" t="str">
        <f t="shared" si="69"/>
        <v>('C0472','Hanna','Hoshiyaarpur','Chandigadh',8039403888,'hanna28@gmail.com','01/25/1990'),</v>
      </c>
    </row>
    <row r="474" spans="1:9" x14ac:dyDescent="0.3">
      <c r="A474" s="1" t="s">
        <v>519</v>
      </c>
      <c r="B474" s="1" t="s">
        <v>997</v>
      </c>
      <c r="C474" s="1" t="s">
        <v>37</v>
      </c>
      <c r="D474" s="1" t="s">
        <v>20</v>
      </c>
      <c r="E474" s="2">
        <v>4199973630</v>
      </c>
      <c r="F474" s="1" t="s">
        <v>1485</v>
      </c>
      <c r="G474" s="1" t="s">
        <v>1963</v>
      </c>
      <c r="I474" t="str">
        <f t="shared" si="69"/>
        <v>('C0473','Tessi','Vasundhra inclave','Jaipur',4199973630,'tessi31@gmail.com','03/01/1993'),</v>
      </c>
    </row>
    <row r="475" spans="1:9" x14ac:dyDescent="0.3">
      <c r="A475" s="1" t="s">
        <v>520</v>
      </c>
      <c r="B475" s="1" t="s">
        <v>998</v>
      </c>
      <c r="C475" s="1" t="s">
        <v>42</v>
      </c>
      <c r="D475" s="1" t="str">
        <f t="shared" ref="D475:D476" si="74">D474</f>
        <v>Jaipur</v>
      </c>
      <c r="E475" s="2">
        <v>7634888179</v>
      </c>
      <c r="F475" s="1" t="s">
        <v>1486</v>
      </c>
      <c r="G475" s="1" t="s">
        <v>1964</v>
      </c>
      <c r="I475" t="str">
        <f t="shared" si="69"/>
        <v>('C0474','Nefen','Sec 144','Jaipur',7634888179,'nefen3@gmail.com','07/28/1981'),</v>
      </c>
    </row>
    <row r="476" spans="1:9" x14ac:dyDescent="0.3">
      <c r="A476" s="1" t="s">
        <v>521</v>
      </c>
      <c r="B476" s="1" t="s">
        <v>999</v>
      </c>
      <c r="C476" s="1" t="s">
        <v>47</v>
      </c>
      <c r="D476" s="1" t="str">
        <f t="shared" si="74"/>
        <v>Jaipur</v>
      </c>
      <c r="E476" s="2">
        <v>4059104918</v>
      </c>
      <c r="F476" s="1" t="s">
        <v>1487</v>
      </c>
      <c r="G476" s="1" t="s">
        <v>1965</v>
      </c>
      <c r="I476" t="str">
        <f t="shared" si="69"/>
        <v>('C0475','Bebe','shubhash chuak','Jaipur',4059104918,'bebe45@gmail.com','06/19/1989'),</v>
      </c>
    </row>
    <row r="477" spans="1:9" x14ac:dyDescent="0.3">
      <c r="A477" s="1" t="s">
        <v>522</v>
      </c>
      <c r="B477" s="1" t="s">
        <v>1000</v>
      </c>
      <c r="C477" s="1" t="s">
        <v>51</v>
      </c>
      <c r="D477" s="1" t="s">
        <v>38</v>
      </c>
      <c r="E477" s="2">
        <v>5097888896</v>
      </c>
      <c r="F477" s="1" t="s">
        <v>1488</v>
      </c>
      <c r="G477" s="1" t="s">
        <v>1966</v>
      </c>
      <c r="I477" t="str">
        <f t="shared" si="69"/>
        <v>('C0476','Louis','Panchkula','Delhi',5097888896,'louis48@gmail.com','08/13/1986'),</v>
      </c>
    </row>
    <row r="478" spans="1:9" x14ac:dyDescent="0.3">
      <c r="A478" s="1" t="s">
        <v>523</v>
      </c>
      <c r="B478" s="1" t="s">
        <v>1001</v>
      </c>
      <c r="C478" s="1" t="s">
        <v>56</v>
      </c>
      <c r="D478" s="1" t="str">
        <f>D477</f>
        <v>Delhi</v>
      </c>
      <c r="E478" s="2">
        <v>4145905841</v>
      </c>
      <c r="F478" s="1" t="s">
        <v>1489</v>
      </c>
      <c r="G478" s="1" t="s">
        <v>1967</v>
      </c>
      <c r="I478" t="str">
        <f t="shared" si="69"/>
        <v>('C0477','Kiele','Ziarkpur','Delhi',4145905841,'kiele2@gmail.com','11/30/1984'),</v>
      </c>
    </row>
    <row r="479" spans="1:9" x14ac:dyDescent="0.3">
      <c r="A479" s="1" t="s">
        <v>524</v>
      </c>
      <c r="B479" s="1" t="s">
        <v>1002</v>
      </c>
      <c r="C479" s="1" t="s">
        <v>14</v>
      </c>
      <c r="D479" s="1" t="s">
        <v>15</v>
      </c>
      <c r="E479" s="2">
        <v>8433302399</v>
      </c>
      <c r="F479" s="1" t="s">
        <v>1490</v>
      </c>
      <c r="G479" s="1" t="s">
        <v>1968</v>
      </c>
      <c r="I479" t="str">
        <f t="shared" si="69"/>
        <v>('C0478','Rosina','b block','Gaziyabad',8433302399,'rosina20@gmail.com','01/04/1990'),</v>
      </c>
    </row>
    <row r="480" spans="1:9" x14ac:dyDescent="0.3">
      <c r="A480" s="1" t="s">
        <v>525</v>
      </c>
      <c r="B480" s="1" t="s">
        <v>1003</v>
      </c>
      <c r="C480" s="1" t="s">
        <v>19</v>
      </c>
      <c r="D480" s="1" t="str">
        <f t="shared" ref="D480:D481" si="75">D479</f>
        <v>Gaziyabad</v>
      </c>
      <c r="E480" s="2">
        <v>3055938832</v>
      </c>
      <c r="F480" s="1" t="s">
        <v>1491</v>
      </c>
      <c r="G480" s="1" t="s">
        <v>1969</v>
      </c>
      <c r="I480" t="str">
        <f t="shared" si="69"/>
        <v>('C0479','Faina','Ramgadh more','Gaziyabad',3055938832,'faina15@gmail.com','07/14/1997'),</v>
      </c>
    </row>
    <row r="481" spans="1:9" x14ac:dyDescent="0.3">
      <c r="A481" s="1" t="s">
        <v>526</v>
      </c>
      <c r="B481" s="1" t="s">
        <v>1004</v>
      </c>
      <c r="C481" s="1" t="s">
        <v>24</v>
      </c>
      <c r="D481" s="1" t="str">
        <f t="shared" si="75"/>
        <v>Gaziyabad</v>
      </c>
      <c r="E481" s="2">
        <v>9895037434</v>
      </c>
      <c r="F481" s="1" t="s">
        <v>1492</v>
      </c>
      <c r="G481" s="1" t="s">
        <v>1970</v>
      </c>
      <c r="I481" t="str">
        <f t="shared" si="69"/>
        <v>('C0480','Egan','Sec 13','Gaziyabad',9895037434,'egan28@gmail.com','09/08/1984'),</v>
      </c>
    </row>
    <row r="482" spans="1:9" x14ac:dyDescent="0.3">
      <c r="A482" s="1" t="s">
        <v>527</v>
      </c>
      <c r="B482" s="1" t="s">
        <v>1005</v>
      </c>
      <c r="C482" s="1" t="s">
        <v>29</v>
      </c>
      <c r="D482" s="1" t="s">
        <v>25</v>
      </c>
      <c r="E482" s="2">
        <v>3612479136</v>
      </c>
      <c r="F482" s="1" t="s">
        <v>1493</v>
      </c>
      <c r="G482" s="1" t="s">
        <v>1971</v>
      </c>
      <c r="I482" t="str">
        <f t="shared" si="69"/>
        <v>('C0481','Herve','Sec 43','Dwarka',3612479136,'herve24@gmail.com','05/14/1992'),</v>
      </c>
    </row>
    <row r="483" spans="1:9" x14ac:dyDescent="0.3">
      <c r="A483" s="1" t="s">
        <v>528</v>
      </c>
      <c r="B483" s="1" t="s">
        <v>1006</v>
      </c>
      <c r="C483" s="1" t="s">
        <v>33</v>
      </c>
      <c r="D483" s="1" t="s">
        <v>43</v>
      </c>
      <c r="E483" s="2">
        <v>9493061598</v>
      </c>
      <c r="F483" s="1" t="s">
        <v>1494</v>
      </c>
      <c r="G483" s="1" t="s">
        <v>1972</v>
      </c>
      <c r="I483" t="str">
        <f t="shared" si="69"/>
        <v>('C0482','Luz','Hoshiyaarpur','Gurugram',9493061598,'luz38@gmail.com','04/28/1995'),</v>
      </c>
    </row>
    <row r="484" spans="1:9" x14ac:dyDescent="0.3">
      <c r="A484" s="1" t="s">
        <v>529</v>
      </c>
      <c r="B484" s="1" t="s">
        <v>1007</v>
      </c>
      <c r="C484" s="1" t="s">
        <v>37</v>
      </c>
      <c r="D484" s="1" t="s">
        <v>43</v>
      </c>
      <c r="E484" s="2">
        <v>8014457820</v>
      </c>
      <c r="F484" s="1" t="s">
        <v>1495</v>
      </c>
      <c r="G484" s="1" t="s">
        <v>1973</v>
      </c>
      <c r="I484" t="str">
        <f t="shared" si="69"/>
        <v>('C0483','Levon','Vasundhra inclave','Gurugram',8014457820,'levon19@gmail.com','12/15/1988'),</v>
      </c>
    </row>
    <row r="485" spans="1:9" x14ac:dyDescent="0.3">
      <c r="A485" s="1" t="s">
        <v>530</v>
      </c>
      <c r="B485" s="1" t="s">
        <v>616</v>
      </c>
      <c r="C485" s="1" t="s">
        <v>42</v>
      </c>
      <c r="D485" s="1" t="s">
        <v>43</v>
      </c>
      <c r="E485" s="2">
        <v>3146691260</v>
      </c>
      <c r="F485" s="1" t="s">
        <v>1496</v>
      </c>
      <c r="G485" s="1" t="s">
        <v>1974</v>
      </c>
      <c r="I485" t="str">
        <f t="shared" si="69"/>
        <v>('C0484','Sada','Sec 144','Gurugram',3146691260,'sada11@gmail.com','05/07/1989'),</v>
      </c>
    </row>
    <row r="486" spans="1:9" x14ac:dyDescent="0.3">
      <c r="A486" s="1" t="s">
        <v>531</v>
      </c>
      <c r="B486" s="1" t="s">
        <v>1008</v>
      </c>
      <c r="C486" s="1" t="s">
        <v>47</v>
      </c>
      <c r="D486" s="1" t="s">
        <v>43</v>
      </c>
      <c r="E486" s="2">
        <v>9072748130</v>
      </c>
      <c r="F486" s="1" t="s">
        <v>1497</v>
      </c>
      <c r="G486" s="1" t="s">
        <v>1975</v>
      </c>
      <c r="I486" t="str">
        <f t="shared" si="69"/>
        <v>('C0485','Nester','shubhash chuak','Gurugram',9072748130,'nester25@gmail.com','08/31/1992'),</v>
      </c>
    </row>
    <row r="487" spans="1:9" x14ac:dyDescent="0.3">
      <c r="A487" s="1" t="s">
        <v>532</v>
      </c>
      <c r="B487" s="1" t="s">
        <v>1009</v>
      </c>
      <c r="C487" s="1" t="s">
        <v>51</v>
      </c>
      <c r="D487" s="1" t="s">
        <v>52</v>
      </c>
      <c r="E487" s="2">
        <v>4071891031</v>
      </c>
      <c r="F487" s="1" t="s">
        <v>1498</v>
      </c>
      <c r="G487" s="1" t="s">
        <v>1976</v>
      </c>
      <c r="I487" t="str">
        <f t="shared" si="69"/>
        <v>('C0486','Wilt','Panchkula','Chandigadh',4071891031,'wilt6@gmail.com','01/22/1997'),</v>
      </c>
    </row>
    <row r="488" spans="1:9" x14ac:dyDescent="0.3">
      <c r="A488" s="1" t="s">
        <v>533</v>
      </c>
      <c r="B488" s="1" t="s">
        <v>1010</v>
      </c>
      <c r="C488" s="1" t="s">
        <v>56</v>
      </c>
      <c r="D488" s="1" t="str">
        <f>D487</f>
        <v>Chandigadh</v>
      </c>
      <c r="E488" s="2">
        <v>3052677772</v>
      </c>
      <c r="F488" s="1" t="s">
        <v>1499</v>
      </c>
      <c r="G488" s="1" t="s">
        <v>1977</v>
      </c>
      <c r="I488" t="str">
        <f t="shared" si="69"/>
        <v>('C0487','Mateo','Ziarkpur','Chandigadh',3052677772,'mateo6@gmail.com','06/07/1993'),</v>
      </c>
    </row>
    <row r="489" spans="1:9" x14ac:dyDescent="0.3">
      <c r="A489" s="1" t="s">
        <v>534</v>
      </c>
      <c r="B489" s="1" t="s">
        <v>1011</v>
      </c>
      <c r="C489" s="1" t="s">
        <v>9</v>
      </c>
      <c r="D489" s="1" t="s">
        <v>10</v>
      </c>
      <c r="E489" s="2">
        <v>4805232900</v>
      </c>
      <c r="F489" s="1" t="s">
        <v>1500</v>
      </c>
      <c r="G489" s="1" t="s">
        <v>1978</v>
      </c>
      <c r="I489" t="str">
        <f t="shared" si="69"/>
        <v>('C0488','Mira','C block','Noida',4805232900,'mira38@gmail.com','02/12/1985'),</v>
      </c>
    </row>
    <row r="490" spans="1:9" x14ac:dyDescent="0.3">
      <c r="A490" s="1" t="s">
        <v>535</v>
      </c>
      <c r="B490" s="1" t="s">
        <v>1012</v>
      </c>
      <c r="C490" s="1" t="s">
        <v>14</v>
      </c>
      <c r="D490" s="1" t="str">
        <f t="shared" ref="D490:D491" si="76">D489</f>
        <v>Noida</v>
      </c>
      <c r="E490" s="2">
        <v>3214519666</v>
      </c>
      <c r="F490" s="1" t="s">
        <v>1501</v>
      </c>
      <c r="G490" s="1" t="s">
        <v>1979</v>
      </c>
      <c r="I490" t="str">
        <f t="shared" si="69"/>
        <v>('C0489','Melva','b block','Noida',3214519666,'melva15@gmail.com','05/03/1990'),</v>
      </c>
    </row>
    <row r="491" spans="1:9" x14ac:dyDescent="0.3">
      <c r="A491" s="1" t="s">
        <v>536</v>
      </c>
      <c r="B491" s="1" t="s">
        <v>1013</v>
      </c>
      <c r="C491" s="1" t="s">
        <v>19</v>
      </c>
      <c r="D491" s="1" t="str">
        <f t="shared" si="76"/>
        <v>Noida</v>
      </c>
      <c r="E491" s="2">
        <v>4082361764</v>
      </c>
      <c r="F491" s="1" t="s">
        <v>1502</v>
      </c>
      <c r="G491" s="1" t="s">
        <v>1980</v>
      </c>
      <c r="I491" t="str">
        <f t="shared" si="69"/>
        <v>('C0490','Ellie','Ramgadh more','Noida',4082361764,'ellie33@gmail.com','11/06/1998'),</v>
      </c>
    </row>
    <row r="492" spans="1:9" x14ac:dyDescent="0.3">
      <c r="A492" s="1" t="s">
        <v>537</v>
      </c>
      <c r="B492" s="1" t="s">
        <v>1014</v>
      </c>
      <c r="C492" s="1" t="s">
        <v>24</v>
      </c>
      <c r="D492" s="1" t="s">
        <v>25</v>
      </c>
      <c r="E492" s="2">
        <v>7026369270</v>
      </c>
      <c r="F492" s="1" t="s">
        <v>1503</v>
      </c>
      <c r="G492" s="1" t="s">
        <v>1981</v>
      </c>
      <c r="I492" t="str">
        <f t="shared" si="69"/>
        <v>('C0491','Evyn','Sec 13','Dwarka',7026369270,'evyn11@gmail.com','09/19/1981'),</v>
      </c>
    </row>
    <row r="493" spans="1:9" x14ac:dyDescent="0.3">
      <c r="A493" s="1" t="s">
        <v>538</v>
      </c>
      <c r="B493" s="1" t="s">
        <v>1015</v>
      </c>
      <c r="C493" s="1" t="s">
        <v>29</v>
      </c>
      <c r="D493" s="1" t="str">
        <f>D492</f>
        <v>Dwarka</v>
      </c>
      <c r="E493" s="2">
        <v>8472279722</v>
      </c>
      <c r="F493" s="1" t="s">
        <v>1504</v>
      </c>
      <c r="G493" s="1" t="s">
        <v>1982</v>
      </c>
      <c r="I493" t="str">
        <f t="shared" si="69"/>
        <v>('C0492','Moll','Sec 43','Dwarka',8472279722,'moll30@gmail.com','11/28/1984'),</v>
      </c>
    </row>
    <row r="494" spans="1:9" x14ac:dyDescent="0.3">
      <c r="A494" s="1" t="s">
        <v>539</v>
      </c>
      <c r="B494" s="1" t="s">
        <v>1016</v>
      </c>
      <c r="C494" s="1" t="s">
        <v>33</v>
      </c>
      <c r="D494" s="1" t="s">
        <v>15</v>
      </c>
      <c r="E494" s="2">
        <v>2101848898</v>
      </c>
      <c r="F494" s="1" t="s">
        <v>1505</v>
      </c>
      <c r="G494" s="1" t="s">
        <v>1983</v>
      </c>
      <c r="I494" t="str">
        <f t="shared" si="69"/>
        <v>('C0493','Jordan','Hoshiyaarpur','Gaziyabad',2101848898,'jordan10@gmail.com','10/14/1984'),</v>
      </c>
    </row>
    <row r="495" spans="1:9" x14ac:dyDescent="0.3">
      <c r="A495" s="1" t="s">
        <v>540</v>
      </c>
      <c r="B495" s="1" t="s">
        <v>1017</v>
      </c>
      <c r="C495" s="1" t="s">
        <v>37</v>
      </c>
      <c r="D495" s="1" t="str">
        <f t="shared" ref="D495:D496" si="77">D494</f>
        <v>Gaziyabad</v>
      </c>
      <c r="E495" s="2">
        <v>5591539635</v>
      </c>
      <c r="F495" s="1" t="s">
        <v>1506</v>
      </c>
      <c r="G495" s="1" t="s">
        <v>1984</v>
      </c>
      <c r="I495" t="str">
        <f t="shared" si="69"/>
        <v>('C0494','Catie','Vasundhra inclave','Gaziyabad',5591539635,'catie2@gmail.com','12/19/1999'),</v>
      </c>
    </row>
    <row r="496" spans="1:9" x14ac:dyDescent="0.3">
      <c r="A496" s="1" t="s">
        <v>541</v>
      </c>
      <c r="B496" s="1" t="s">
        <v>1018</v>
      </c>
      <c r="C496" s="1" t="s">
        <v>42</v>
      </c>
      <c r="D496" s="1" t="str">
        <f t="shared" si="77"/>
        <v>Gaziyabad</v>
      </c>
      <c r="E496" s="2">
        <v>8054634970</v>
      </c>
      <c r="F496" s="1" t="s">
        <v>1507</v>
      </c>
      <c r="G496" s="1" t="s">
        <v>1985</v>
      </c>
      <c r="I496" t="str">
        <f t="shared" si="69"/>
        <v>('C0495','Jennine','Sec 144','Gaziyabad',8054634970,'jennine2@gmail.com','06/26/1982'),</v>
      </c>
    </row>
    <row r="497" spans="1:9" x14ac:dyDescent="0.3">
      <c r="A497" s="1" t="s">
        <v>542</v>
      </c>
      <c r="B497" s="1" t="s">
        <v>1019</v>
      </c>
      <c r="C497" s="1" t="s">
        <v>47</v>
      </c>
      <c r="D497" s="1" t="s">
        <v>52</v>
      </c>
      <c r="E497" s="2">
        <v>7063521243</v>
      </c>
      <c r="F497" s="1" t="s">
        <v>1508</v>
      </c>
      <c r="G497" s="1" t="s">
        <v>1986</v>
      </c>
      <c r="I497" t="str">
        <f t="shared" si="69"/>
        <v>('C0496','Lloyd','shubhash chuak','Chandigadh',7063521243,'lloyd9@gmail.com','02/06/1991'),</v>
      </c>
    </row>
    <row r="498" spans="1:9" x14ac:dyDescent="0.3">
      <c r="A498" s="1" t="s">
        <v>543</v>
      </c>
      <c r="B498" s="1" t="s">
        <v>1020</v>
      </c>
      <c r="C498" s="1" t="s">
        <v>51</v>
      </c>
      <c r="D498" s="1" t="str">
        <f>D497</f>
        <v>Chandigadh</v>
      </c>
      <c r="E498" s="2">
        <v>7173541495</v>
      </c>
      <c r="F498" s="1" t="s">
        <v>1509</v>
      </c>
      <c r="G498" s="1" t="s">
        <v>1987</v>
      </c>
      <c r="I498" t="str">
        <f t="shared" si="69"/>
        <v>('C0497','Inness','Panchkula','Chandigadh',7173541495,'inness11@gmail.com','10/05/1999'),</v>
      </c>
    </row>
    <row r="499" spans="1:9" x14ac:dyDescent="0.3">
      <c r="A499" s="1" t="s">
        <v>544</v>
      </c>
      <c r="B499" s="1" t="s">
        <v>1021</v>
      </c>
      <c r="C499" s="1" t="s">
        <v>56</v>
      </c>
      <c r="D499" s="1" t="s">
        <v>10</v>
      </c>
      <c r="E499" s="2">
        <v>6501659485</v>
      </c>
      <c r="F499" s="1" t="s">
        <v>1510</v>
      </c>
      <c r="G499" s="1" t="s">
        <v>1988</v>
      </c>
      <c r="I499" t="str">
        <f t="shared" si="69"/>
        <v>('C0498','Vlad','Ziarkpur','Noida',6501659485,'vlad39@gmail.com','12/12/1998'),</v>
      </c>
    </row>
    <row r="500" spans="1:9" x14ac:dyDescent="0.3">
      <c r="A500" s="1" t="s">
        <v>545</v>
      </c>
      <c r="B500" s="1" t="s">
        <v>1022</v>
      </c>
      <c r="C500" s="1" t="s">
        <v>9</v>
      </c>
      <c r="D500" s="1" t="str">
        <f>D499</f>
        <v>Noida</v>
      </c>
      <c r="E500" s="2">
        <v>4077402109</v>
      </c>
      <c r="F500" s="1" t="s">
        <v>1511</v>
      </c>
      <c r="G500" s="1" t="s">
        <v>1989</v>
      </c>
      <c r="I500" t="str">
        <f t="shared" si="69"/>
        <v>('C0499','Joelly','C block','Noida',4077402109,'joelly1@gmail.com','10/19/1994'),</v>
      </c>
    </row>
    <row r="501" spans="1:9" x14ac:dyDescent="0.3">
      <c r="A501" s="1" t="s">
        <v>546</v>
      </c>
      <c r="B501" s="1" t="s">
        <v>1023</v>
      </c>
      <c r="C501" s="1" t="s">
        <v>14</v>
      </c>
      <c r="D501" s="1" t="s">
        <v>15</v>
      </c>
      <c r="E501" s="2">
        <v>2565943482</v>
      </c>
      <c r="F501" s="1" t="s">
        <v>1512</v>
      </c>
      <c r="G501" s="1" t="s">
        <v>1990</v>
      </c>
      <c r="I501" t="str">
        <f t="shared" si="69"/>
        <v>('C0500','Trudi','b block','Gaziyabad',2565943482,'trudi20@gmail.com','03/09/1992'),</v>
      </c>
    </row>
    <row r="502" spans="1:9" x14ac:dyDescent="0.3">
      <c r="E502" s="3"/>
    </row>
    <row r="503" spans="1:9" x14ac:dyDescent="0.3">
      <c r="E503" s="3"/>
    </row>
  </sheetData>
  <phoneticPr fontId="1" type="noConversion"/>
  <conditionalFormatting sqref="E13:E503">
    <cfRule type="expression" dxfId="0" priority="1">
      <formula>$A13&lt;&gt;""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Purushottam Anand</dc:creator>
  <cp:lastModifiedBy>Purushottam Anand</cp:lastModifiedBy>
  <dcterms:created xsi:type="dcterms:W3CDTF">2023-12-14T12:20:05Z</dcterms:created>
  <dcterms:modified xsi:type="dcterms:W3CDTF">2023-12-17T17:28:09Z</dcterms:modified>
</cp:coreProperties>
</file>