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pu1001\OneDrive - Nielsen IQ\Desktop\My First Automation\Innovathon\2. Prework Automation\"/>
    </mc:Choice>
  </mc:AlternateContent>
  <xr:revisionPtr revIDLastSave="0" documentId="13_ncr:1_{B28540A1-1047-4E05-8F24-B0D6E85B0061}" xr6:coauthVersionLast="47" xr6:coauthVersionMax="47" xr10:uidLastSave="{00000000-0000-0000-0000-000000000000}"/>
  <bookViews>
    <workbookView xWindow="-103" yWindow="-103" windowWidth="21600" windowHeight="13749" activeTab="1" xr2:uid="{854C1F4B-BCF1-4F6E-8D95-52A80BC11A42}"/>
  </bookViews>
  <sheets>
    <sheet name="Sub_Group" sheetId="5" r:id="rId1"/>
    <sheet name="equal" sheetId="1" r:id="rId2"/>
    <sheet name="contain" sheetId="2" r:id="rId3"/>
    <sheet name="outlet" sheetId="3" r:id="rId4"/>
    <sheet name="bir" sheetId="4" r:id="rId5"/>
    <sheet name="working" sheetId="6" r:id="rId6"/>
    <sheet name="allocation_list" sheetId="7" r:id="rId7"/>
  </sheets>
  <definedNames>
    <definedName name="_xlnm._FilterDatabase" localSheetId="6" hidden="1">allocation_list!$A$1:$E$46</definedName>
    <definedName name="_xlnm._FilterDatabase" localSheetId="4" hidden="1">bir!$A$1:$B$1</definedName>
    <definedName name="_xlnm._FilterDatabase" localSheetId="2" hidden="1">contain!$A$1:$B$1</definedName>
    <definedName name="_xlnm._FilterDatabase" localSheetId="1" hidden="1">equal!$G$1:$H$407754</definedName>
    <definedName name="_xlnm._FilterDatabase" localSheetId="3" hidden="1">outlet!$A$1:$B$2269</definedName>
    <definedName name="_xlnm._FilterDatabase" localSheetId="0" hidden="1">Sub_Group!$A$1:$A$31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7" l="1"/>
  <c r="D32" i="7" l="1"/>
  <c r="D5" i="7"/>
  <c r="D12" i="7"/>
  <c r="D10" i="7" l="1"/>
  <c r="D4" i="7"/>
  <c r="D6" i="7"/>
  <c r="D33" i="7"/>
  <c r="D14" i="7"/>
  <c r="D9" i="7"/>
  <c r="D17" i="7"/>
  <c r="D11" i="7"/>
  <c r="D26" i="7"/>
  <c r="D24" i="7"/>
  <c r="D16" i="7"/>
  <c r="D13" i="7"/>
  <c r="D18" i="7"/>
  <c r="D19" i="7"/>
  <c r="D20" i="7"/>
  <c r="D21" i="7"/>
  <c r="D22" i="7"/>
  <c r="D23" i="7"/>
  <c r="D25" i="7"/>
  <c r="D8" i="7"/>
  <c r="D27" i="7"/>
  <c r="D7" i="7"/>
  <c r="D29" i="7"/>
  <c r="D30" i="7"/>
  <c r="D31" i="7"/>
  <c r="D28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15" i="7"/>
  <c r="G37" i="6" l="1"/>
  <c r="G38" i="6"/>
  <c r="G39" i="6"/>
  <c r="G40" i="6"/>
  <c r="G41" i="6"/>
  <c r="G42" i="6"/>
  <c r="G43" i="6"/>
  <c r="G44" i="6"/>
  <c r="G45" i="6"/>
  <c r="G46" i="6"/>
  <c r="G47" i="6"/>
  <c r="G48" i="6"/>
  <c r="G49" i="6"/>
  <c r="D3" i="7" l="1"/>
</calcChain>
</file>

<file path=xl/sharedStrings.xml><?xml version="1.0" encoding="utf-8"?>
<sst xmlns="http://schemas.openxmlformats.org/spreadsheetml/2006/main" count="5714" uniqueCount="2629">
  <si>
    <t>Sub_Group_Name</t>
  </si>
  <si>
    <t>UNC</t>
  </si>
  <si>
    <t>CPN</t>
  </si>
  <si>
    <t>TURKEY</t>
  </si>
  <si>
    <t>SAVEMART</t>
  </si>
  <si>
    <t>IN SCOPE ORG</t>
  </si>
  <si>
    <t>CALENDARS</t>
  </si>
  <si>
    <t>CLOTHING SET</t>
  </si>
  <si>
    <t>EYEGLASS AND SUNGLASS</t>
  </si>
  <si>
    <t>FOOTWEAR</t>
  </si>
  <si>
    <t>LUGGAGE AND TOTE</t>
  </si>
  <si>
    <t>REMAINING CLOTHING</t>
  </si>
  <si>
    <t>SOCKS</t>
  </si>
  <si>
    <t>VIDEO GAME SYSTEMS</t>
  </si>
  <si>
    <t>BOOK AND PRINT</t>
  </si>
  <si>
    <t>UNDERCLOTHES</t>
  </si>
  <si>
    <t>JEWELRY ITEM</t>
  </si>
  <si>
    <t>HOUSEHOLD FURNITURE</t>
  </si>
  <si>
    <t>GAME AND PUZZLE</t>
  </si>
  <si>
    <t>HOUSEHOLD DECORATION AND ACSRY</t>
  </si>
  <si>
    <t>MTN AND CAP AND SCRF AND LEG W</t>
  </si>
  <si>
    <t>PRERECORDED AUDIO PRODUCT</t>
  </si>
  <si>
    <t>TOY AND ACCESSORY</t>
  </si>
  <si>
    <t>COMPUTER SUPPLY</t>
  </si>
  <si>
    <t>FIREWORK PRODUCT</t>
  </si>
  <si>
    <t>HANDKERCHIEF</t>
  </si>
  <si>
    <t>HOSIERY</t>
  </si>
  <si>
    <t>LINEN AND WINDO FRNTR COVERING</t>
  </si>
  <si>
    <t>OFFICE AND BUSINESS MACHINES</t>
  </si>
  <si>
    <t>POSTAGE STAMP</t>
  </si>
  <si>
    <t>SEASONAL NVLTY MKEUP AND CSTME</t>
  </si>
  <si>
    <t>STATIONERY AND CARD</t>
  </si>
  <si>
    <t>Key Words</t>
  </si>
  <si>
    <t>Process</t>
  </si>
  <si>
    <t>FKX</t>
  </si>
  <si>
    <t>LKG</t>
  </si>
  <si>
    <t>AVT</t>
  </si>
  <si>
    <t>(DISC)</t>
  </si>
  <si>
    <t>?</t>
  </si>
  <si>
    <t>.</t>
  </si>
  <si>
    <t>GNT</t>
  </si>
  <si>
    <t>Missing</t>
  </si>
  <si>
    <t xml:space="preserve">UPC </t>
  </si>
  <si>
    <t>INSTACART</t>
  </si>
  <si>
    <t>COUPON</t>
  </si>
  <si>
    <t>Save $</t>
  </si>
  <si>
    <t xml:space="preserve">Save </t>
  </si>
  <si>
    <t>PURCHASE</t>
  </si>
  <si>
    <t>0 OFF</t>
  </si>
  <si>
    <t>% OFF</t>
  </si>
  <si>
    <t>NOT ON RP AT TIME OF SALE</t>
  </si>
  <si>
    <t>Turkey</t>
  </si>
  <si>
    <t>TRKY</t>
  </si>
  <si>
    <t>TURK</t>
  </si>
  <si>
    <t>TKY</t>
  </si>
  <si>
    <t>TEST ITEM PRICING - DO NOT USE MEAT EA</t>
  </si>
  <si>
    <t>UNDEFINED</t>
  </si>
  <si>
    <t>UNAPPROVED VAL ORIGINATED IN: STG_ITEM_POS_AREA_XREF</t>
  </si>
  <si>
    <t>TEST ITEMS</t>
  </si>
  <si>
    <t>MODEL UPC</t>
  </si>
  <si>
    <t>UPC NOT ON SCANNING FILE</t>
  </si>
  <si>
    <t>Generic Item-No description</t>
  </si>
  <si>
    <t>NOT IN FILE</t>
  </si>
  <si>
    <t>**ITEM NOT ON MASTER*</t>
  </si>
  <si>
    <t>UNKNOWN</t>
  </si>
  <si>
    <t>UA Item</t>
  </si>
  <si>
    <t>CRV</t>
  </si>
  <si>
    <t>POS MANUAL ENTRY ITEM</t>
  </si>
  <si>
    <t>UA Item Impo</t>
  </si>
  <si>
    <t>(Not Setup)</t>
  </si>
  <si>
    <t>DISCOUNT</t>
  </si>
  <si>
    <t xml:space="preserve"> SAVE </t>
  </si>
  <si>
    <t>CALENDER</t>
  </si>
  <si>
    <t>TOP AND JEANS PANT</t>
  </si>
  <si>
    <t>BOGO</t>
  </si>
  <si>
    <t xml:space="preserve">COUP </t>
  </si>
  <si>
    <t>ECPN</t>
  </si>
  <si>
    <t>OFFER</t>
  </si>
  <si>
    <t>PROMO</t>
  </si>
  <si>
    <t>SAVINGS</t>
  </si>
  <si>
    <t>SUNGLASS</t>
  </si>
  <si>
    <t>FLATS</t>
  </si>
  <si>
    <t>SNEAKERS</t>
  </si>
  <si>
    <t>WIDE WIDTH PUMPS</t>
  </si>
  <si>
    <t>BACKPACK</t>
  </si>
  <si>
    <t>LUGGAGE</t>
  </si>
  <si>
    <t>SUITCASE</t>
  </si>
  <si>
    <t>LACE DRESS</t>
  </si>
  <si>
    <t>LINE SHIRT</t>
  </si>
  <si>
    <t>PLAYSTATION</t>
  </si>
  <si>
    <t>VIDEO GAMES</t>
  </si>
  <si>
    <t>COTTON DRESS</t>
  </si>
  <si>
    <t>DOWN DRESS</t>
  </si>
  <si>
    <t>(HARDCOVER)</t>
  </si>
  <si>
    <t>(LEATHER BOUND)</t>
  </si>
  <si>
    <t>(PAPERBACK)</t>
  </si>
  <si>
    <t>BIKINI SET</t>
  </si>
  <si>
    <t>PAJAMA SET</t>
  </si>
  <si>
    <t>TOP &amp; BOTTOM</t>
  </si>
  <si>
    <t>TOP AND BOTTOM SET</t>
  </si>
  <si>
    <t>TOP BOTTOM SET</t>
  </si>
  <si>
    <t>BOOTS</t>
  </si>
  <si>
    <t>HEELS</t>
  </si>
  <si>
    <t>MULES</t>
  </si>
  <si>
    <t>SANDALS</t>
  </si>
  <si>
    <t>SLIPPERS</t>
  </si>
  <si>
    <t>CARDIGAN</t>
  </si>
  <si>
    <t>CLIPSPOT DRESS</t>
  </si>
  <si>
    <t>COTTON SET</t>
  </si>
  <si>
    <t>FLEECE</t>
  </si>
  <si>
    <t>GAUZE DRESS</t>
  </si>
  <si>
    <t>HOODIE</t>
  </si>
  <si>
    <t>JACKET</t>
  </si>
  <si>
    <t>JEANS</t>
  </si>
  <si>
    <t>JERSEY</t>
  </si>
  <si>
    <t>LEGGINGS</t>
  </si>
  <si>
    <t>MATERNITY DRESS</t>
  </si>
  <si>
    <t>NIGHTGOWN</t>
  </si>
  <si>
    <t>PANTS</t>
  </si>
  <si>
    <t>ROMPER</t>
  </si>
  <si>
    <t>SHORTS</t>
  </si>
  <si>
    <t xml:space="preserve">SHRUG </t>
  </si>
  <si>
    <t>SKATER DRESS</t>
  </si>
  <si>
    <t>SKIRT</t>
  </si>
  <si>
    <t>SKORT</t>
  </si>
  <si>
    <t>SLEEVE DRESS</t>
  </si>
  <si>
    <t>SLEEVELESS DRESS</t>
  </si>
  <si>
    <t>SLIP DRESS</t>
  </si>
  <si>
    <t>SMOCKED DRESS</t>
  </si>
  <si>
    <t>SWEATPANTS</t>
  </si>
  <si>
    <t>SWEATSHIRT</t>
  </si>
  <si>
    <t>TANK DRESS</t>
  </si>
  <si>
    <t>TANK TOP</t>
  </si>
  <si>
    <t>TANKINI</t>
  </si>
  <si>
    <t>TIERED DRESS</t>
  </si>
  <si>
    <t>TSHIRT</t>
  </si>
  <si>
    <t>T-SHIRT</t>
  </si>
  <si>
    <t>TUTU DRESS</t>
  </si>
  <si>
    <t>BIKINI</t>
  </si>
  <si>
    <t>BOYSHORTS</t>
  </si>
  <si>
    <t>CAMISOLE</t>
  </si>
  <si>
    <t>UNDERWEAR</t>
  </si>
  <si>
    <t>BOY</t>
  </si>
  <si>
    <t>BOYS</t>
  </si>
  <si>
    <t>BOY'S</t>
  </si>
  <si>
    <t>GIRL</t>
  </si>
  <si>
    <t>GIRLS</t>
  </si>
  <si>
    <t>GIRL'S</t>
  </si>
  <si>
    <t>KID</t>
  </si>
  <si>
    <t>KIDS</t>
  </si>
  <si>
    <t>KID'S</t>
  </si>
  <si>
    <t>MEN</t>
  </si>
  <si>
    <t>MENS</t>
  </si>
  <si>
    <t>MEN'S</t>
  </si>
  <si>
    <t>TODD</t>
  </si>
  <si>
    <t>TODDLER</t>
  </si>
  <si>
    <t>WOMEN</t>
  </si>
  <si>
    <t>WOMENS</t>
  </si>
  <si>
    <t>WOMEN'S</t>
  </si>
  <si>
    <t>CHAIN</t>
  </si>
  <si>
    <t>RING</t>
  </si>
  <si>
    <t>BRAMI</t>
  </si>
  <si>
    <t>BENCH</t>
  </si>
  <si>
    <t>TABLE</t>
  </si>
  <si>
    <t>GAMES</t>
  </si>
  <si>
    <t>PUZZLE</t>
  </si>
  <si>
    <t>DECOR</t>
  </si>
  <si>
    <t>CHAIR</t>
  </si>
  <si>
    <t>BRACELET</t>
  </si>
  <si>
    <t>BRACELET SET</t>
  </si>
  <si>
    <t>NECKLACE</t>
  </si>
  <si>
    <t xml:space="preserve">CAP </t>
  </si>
  <si>
    <t>GLOVES</t>
  </si>
  <si>
    <t>HAT</t>
  </si>
  <si>
    <t>MITTEN</t>
  </si>
  <si>
    <t>(CD)</t>
  </si>
  <si>
    <t>BELT</t>
  </si>
  <si>
    <t>DOLLS</t>
  </si>
  <si>
    <t>TOYS</t>
  </si>
  <si>
    <t>ACTIVITY BOOK</t>
  </si>
  <si>
    <t>BOOKS</t>
  </si>
  <si>
    <t>COLORING BOOK</t>
  </si>
  <si>
    <t>NEWS</t>
  </si>
  <si>
    <t>NEWSPAPER</t>
  </si>
  <si>
    <t>COMPUTERS</t>
  </si>
  <si>
    <t>KEYBOARD</t>
  </si>
  <si>
    <t>MONITOR</t>
  </si>
  <si>
    <t>MOUSE</t>
  </si>
  <si>
    <t>FIREWORKS</t>
  </si>
  <si>
    <t>BOOTIE</t>
  </si>
  <si>
    <t>BANDANNAS</t>
  </si>
  <si>
    <t>HANDKERCHIEFS</t>
  </si>
  <si>
    <t>TIGHTS</t>
  </si>
  <si>
    <t>TABLE CLOTH</t>
  </si>
  <si>
    <t>TABLE COVER</t>
  </si>
  <si>
    <t>TOTE</t>
  </si>
  <si>
    <t>BEANIE</t>
  </si>
  <si>
    <t>SCARF</t>
  </si>
  <si>
    <t>COPIERS</t>
  </si>
  <si>
    <t>ELECTRIC STAPLERS</t>
  </si>
  <si>
    <t>FAX MACHINES</t>
  </si>
  <si>
    <t>TYPEWRITERS</t>
  </si>
  <si>
    <t>STAMP</t>
  </si>
  <si>
    <t>BODYSUIT SET</t>
  </si>
  <si>
    <t>BRIEF LINER</t>
  </si>
  <si>
    <t>BUTTON-DOWN SHIRTS</t>
  </si>
  <si>
    <t xml:space="preserve">CAMI </t>
  </si>
  <si>
    <t>PULLOVER</t>
  </si>
  <si>
    <t>RAIN COAT</t>
  </si>
  <si>
    <t>SWEATER</t>
  </si>
  <si>
    <t>COSTUME</t>
  </si>
  <si>
    <t>MERMAID DRESS</t>
  </si>
  <si>
    <t>ENVELOP</t>
  </si>
  <si>
    <t>GREETING CARD</t>
  </si>
  <si>
    <t>POSTCARD</t>
  </si>
  <si>
    <t>PLUSH DOLL</t>
  </si>
  <si>
    <t>THONG</t>
  </si>
  <si>
    <t>Pumps</t>
  </si>
  <si>
    <t>HARDCOVER</t>
  </si>
  <si>
    <t>LEATHER BOUND</t>
  </si>
  <si>
    <t>PAPERBACK</t>
  </si>
  <si>
    <t>$ OFF</t>
  </si>
  <si>
    <t>Processing Group Code</t>
  </si>
  <si>
    <t>Outlet</t>
  </si>
  <si>
    <t>AAK</t>
  </si>
  <si>
    <t>CONV</t>
  </si>
  <si>
    <t>AAL</t>
  </si>
  <si>
    <t>AAO</t>
  </si>
  <si>
    <t>FOOD</t>
  </si>
  <si>
    <t>AAS</t>
  </si>
  <si>
    <t>AAZ</t>
  </si>
  <si>
    <t>MASS</t>
  </si>
  <si>
    <t>ACD</t>
  </si>
  <si>
    <t>ACH</t>
  </si>
  <si>
    <t>ACK</t>
  </si>
  <si>
    <t>ACP</t>
  </si>
  <si>
    <t>DRUG</t>
  </si>
  <si>
    <t>ACQ</t>
  </si>
  <si>
    <t>LIQUOR</t>
  </si>
  <si>
    <t>ACS</t>
  </si>
  <si>
    <t>ADM</t>
  </si>
  <si>
    <t>ADO</t>
  </si>
  <si>
    <t>ADP</t>
  </si>
  <si>
    <t>AEK</t>
  </si>
  <si>
    <t>AEM</t>
  </si>
  <si>
    <t>AET</t>
  </si>
  <si>
    <t>AEX</t>
  </si>
  <si>
    <t>AFA</t>
  </si>
  <si>
    <t>AFB</t>
  </si>
  <si>
    <t>AFD</t>
  </si>
  <si>
    <t>AFQ</t>
  </si>
  <si>
    <t>AFR</t>
  </si>
  <si>
    <t>AGI</t>
  </si>
  <si>
    <t>AGN</t>
  </si>
  <si>
    <t>AGQ</t>
  </si>
  <si>
    <t>AGR</t>
  </si>
  <si>
    <t>AGT</t>
  </si>
  <si>
    <t>AHO</t>
  </si>
  <si>
    <t>AHT</t>
  </si>
  <si>
    <t>AIC</t>
  </si>
  <si>
    <t>AIL</t>
  </si>
  <si>
    <t>AIO</t>
  </si>
  <si>
    <t>AJF</t>
  </si>
  <si>
    <t>AJM</t>
  </si>
  <si>
    <t>AJO</t>
  </si>
  <si>
    <t>ALB</t>
  </si>
  <si>
    <t>ALG</t>
  </si>
  <si>
    <t>ALH</t>
  </si>
  <si>
    <t>AMB</t>
  </si>
  <si>
    <t>AME</t>
  </si>
  <si>
    <t>AMG</t>
  </si>
  <si>
    <t>AML</t>
  </si>
  <si>
    <t>AMP</t>
  </si>
  <si>
    <t>AMY</t>
  </si>
  <si>
    <t>ANQ</t>
  </si>
  <si>
    <t>AOC</t>
  </si>
  <si>
    <t>AOL</t>
  </si>
  <si>
    <t>AOO</t>
  </si>
  <si>
    <t>APX</t>
  </si>
  <si>
    <t>ARB</t>
  </si>
  <si>
    <t>ARE</t>
  </si>
  <si>
    <t>ARG</t>
  </si>
  <si>
    <t>ARI</t>
  </si>
  <si>
    <t>ARL</t>
  </si>
  <si>
    <t>ART</t>
  </si>
  <si>
    <t>ASC</t>
  </si>
  <si>
    <t>ASG</t>
  </si>
  <si>
    <t>ASN</t>
  </si>
  <si>
    <t>ASU</t>
  </si>
  <si>
    <t>ATC</t>
  </si>
  <si>
    <t>ATM</t>
  </si>
  <si>
    <t>ATO</t>
  </si>
  <si>
    <t>AVL</t>
  </si>
  <si>
    <t>AVO</t>
  </si>
  <si>
    <t>AVQ</t>
  </si>
  <si>
    <t>AWN</t>
  </si>
  <si>
    <t>AWO</t>
  </si>
  <si>
    <t>AWQ</t>
  </si>
  <si>
    <t>BAB</t>
  </si>
  <si>
    <t>BAC</t>
  </si>
  <si>
    <t>BAK</t>
  </si>
  <si>
    <t>BAO</t>
  </si>
  <si>
    <t>BAW</t>
  </si>
  <si>
    <t>BAY</t>
  </si>
  <si>
    <t>BBM</t>
  </si>
  <si>
    <t>BBV</t>
  </si>
  <si>
    <t>BCG</t>
  </si>
  <si>
    <t>BCK</t>
  </si>
  <si>
    <t>BCR</t>
  </si>
  <si>
    <t>BCU</t>
  </si>
  <si>
    <t>BCV</t>
  </si>
  <si>
    <t>BCY</t>
  </si>
  <si>
    <t>BDA</t>
  </si>
  <si>
    <t>BDC</t>
  </si>
  <si>
    <t>BDH</t>
  </si>
  <si>
    <t>BDI</t>
  </si>
  <si>
    <t>BDJ</t>
  </si>
  <si>
    <t>BDO</t>
  </si>
  <si>
    <t>BDP</t>
  </si>
  <si>
    <t>BDU</t>
  </si>
  <si>
    <t>BDV</t>
  </si>
  <si>
    <t>BEB</t>
  </si>
  <si>
    <t>BEH</t>
  </si>
  <si>
    <t>BEM</t>
  </si>
  <si>
    <t>BEU</t>
  </si>
  <si>
    <t>BEX</t>
  </si>
  <si>
    <t>BFA</t>
  </si>
  <si>
    <t>BFB</t>
  </si>
  <si>
    <t>BFG</t>
  </si>
  <si>
    <t>BFH</t>
  </si>
  <si>
    <t>BFI</t>
  </si>
  <si>
    <t>BFO</t>
  </si>
  <si>
    <t>BFQ</t>
  </si>
  <si>
    <t>BFV</t>
  </si>
  <si>
    <t>BFW</t>
  </si>
  <si>
    <t>BGD</t>
  </si>
  <si>
    <t>BGF</t>
  </si>
  <si>
    <t>BGO</t>
  </si>
  <si>
    <t>BGU</t>
  </si>
  <si>
    <t>BGY</t>
  </si>
  <si>
    <t>BHA</t>
  </si>
  <si>
    <t>BHE</t>
  </si>
  <si>
    <t>BHF</t>
  </si>
  <si>
    <t>BHK</t>
  </si>
  <si>
    <t>BHL</t>
  </si>
  <si>
    <t>BHS</t>
  </si>
  <si>
    <t>BHT</t>
  </si>
  <si>
    <t>BHW</t>
  </si>
  <si>
    <t>BHY</t>
  </si>
  <si>
    <t>BHZ</t>
  </si>
  <si>
    <t>BID</t>
  </si>
  <si>
    <t>BIN</t>
  </si>
  <si>
    <t>BIQ</t>
  </si>
  <si>
    <t>BIR</t>
  </si>
  <si>
    <t>BIT</t>
  </si>
  <si>
    <t>BJF</t>
  </si>
  <si>
    <t>BJM</t>
  </si>
  <si>
    <t>BJY</t>
  </si>
  <si>
    <t>BKF</t>
  </si>
  <si>
    <t>BKG</t>
  </si>
  <si>
    <t>BKI</t>
  </si>
  <si>
    <t>BKK</t>
  </si>
  <si>
    <t>BKM</t>
  </si>
  <si>
    <t>BKO</t>
  </si>
  <si>
    <t>BKR</t>
  </si>
  <si>
    <t>BKW</t>
  </si>
  <si>
    <t>BKY</t>
  </si>
  <si>
    <t>BLA</t>
  </si>
  <si>
    <t>BLE</t>
  </si>
  <si>
    <t>BLH</t>
  </si>
  <si>
    <t>BLQ</t>
  </si>
  <si>
    <t>BLR</t>
  </si>
  <si>
    <t>BLS</t>
  </si>
  <si>
    <t>BLX</t>
  </si>
  <si>
    <t>BLZ</t>
  </si>
  <si>
    <t>BMB</t>
  </si>
  <si>
    <t>BME</t>
  </si>
  <si>
    <t>BMG</t>
  </si>
  <si>
    <t>BMH</t>
  </si>
  <si>
    <t>BMI</t>
  </si>
  <si>
    <t>BMJ</t>
  </si>
  <si>
    <t>BMN</t>
  </si>
  <si>
    <t>BMV</t>
  </si>
  <si>
    <t>BNA</t>
  </si>
  <si>
    <t>BNB</t>
  </si>
  <si>
    <t>BNN</t>
  </si>
  <si>
    <t>BNU</t>
  </si>
  <si>
    <t>BNV</t>
  </si>
  <si>
    <t>BNY</t>
  </si>
  <si>
    <t>BOD</t>
  </si>
  <si>
    <t>BOF</t>
  </si>
  <si>
    <t>BOH</t>
  </si>
  <si>
    <t>BOK</t>
  </si>
  <si>
    <t>BOV</t>
  </si>
  <si>
    <t>BPC</t>
  </si>
  <si>
    <t>BPE</t>
  </si>
  <si>
    <t>BPG</t>
  </si>
  <si>
    <t>BPH</t>
  </si>
  <si>
    <t>BPN</t>
  </si>
  <si>
    <t>BPS</t>
  </si>
  <si>
    <t>BPW</t>
  </si>
  <si>
    <t>BPX</t>
  </si>
  <si>
    <t>BRF</t>
  </si>
  <si>
    <t>BRG</t>
  </si>
  <si>
    <t>BRH</t>
  </si>
  <si>
    <t>BRJ</t>
  </si>
  <si>
    <t>BRK</t>
  </si>
  <si>
    <t>BRL</t>
  </si>
  <si>
    <t>BRS</t>
  </si>
  <si>
    <t>BSB</t>
  </si>
  <si>
    <t>BSC</t>
  </si>
  <si>
    <t>BSH</t>
  </si>
  <si>
    <t>BSK</t>
  </si>
  <si>
    <t>BSL</t>
  </si>
  <si>
    <t>BSN</t>
  </si>
  <si>
    <t>BTA</t>
  </si>
  <si>
    <t>BTB</t>
  </si>
  <si>
    <t>BTC</t>
  </si>
  <si>
    <t>BTH</t>
  </si>
  <si>
    <t>BTJ</t>
  </si>
  <si>
    <t>BTK</t>
  </si>
  <si>
    <t>BTP</t>
  </si>
  <si>
    <t>BTT</t>
  </si>
  <si>
    <t>BUA</t>
  </si>
  <si>
    <t>BUP</t>
  </si>
  <si>
    <t>BUS</t>
  </si>
  <si>
    <t>BWV</t>
  </si>
  <si>
    <t>BYB</t>
  </si>
  <si>
    <t>BYC</t>
  </si>
  <si>
    <t>BYF</t>
  </si>
  <si>
    <t>BYG</t>
  </si>
  <si>
    <t>BYS</t>
  </si>
  <si>
    <t>CAA</t>
  </si>
  <si>
    <t>CAH</t>
  </si>
  <si>
    <t>CAU</t>
  </si>
  <si>
    <t>CAX</t>
  </si>
  <si>
    <t>CAY</t>
  </si>
  <si>
    <t>CAZ</t>
  </si>
  <si>
    <t>CBB</t>
  </si>
  <si>
    <t>CBC</t>
  </si>
  <si>
    <t>CBD</t>
  </si>
  <si>
    <t>CBH</t>
  </si>
  <si>
    <t>CBM</t>
  </si>
  <si>
    <t>CBP</t>
  </si>
  <si>
    <t>CBQ</t>
  </si>
  <si>
    <t>CBT</t>
  </si>
  <si>
    <t>CBV</t>
  </si>
  <si>
    <t>CBW</t>
  </si>
  <si>
    <t>CBZ</t>
  </si>
  <si>
    <t>CCF</t>
  </si>
  <si>
    <t>CDC</t>
  </si>
  <si>
    <t>CDD</t>
  </si>
  <si>
    <t>CDE</t>
  </si>
  <si>
    <t>CDJ</t>
  </si>
  <si>
    <t>CDO</t>
  </si>
  <si>
    <t>CDQ</t>
  </si>
  <si>
    <t>CDU</t>
  </si>
  <si>
    <t>CDV</t>
  </si>
  <si>
    <t>CDW</t>
  </si>
  <si>
    <t>CDZ</t>
  </si>
  <si>
    <t>CEA</t>
  </si>
  <si>
    <t>CEB</t>
  </si>
  <si>
    <t>CEC</t>
  </si>
  <si>
    <t>CED</t>
  </si>
  <si>
    <t>CEF</t>
  </si>
  <si>
    <t>CEG</t>
  </si>
  <si>
    <t>CEJ</t>
  </si>
  <si>
    <t>CEL</t>
  </si>
  <si>
    <t>CEO</t>
  </si>
  <si>
    <t>CEQ</t>
  </si>
  <si>
    <t>CET</t>
  </si>
  <si>
    <t>CEU</t>
  </si>
  <si>
    <t>CEV</t>
  </si>
  <si>
    <t>CEW</t>
  </si>
  <si>
    <t>CEX</t>
  </si>
  <si>
    <t>CEY</t>
  </si>
  <si>
    <t>CEZ</t>
  </si>
  <si>
    <t>CFD</t>
  </si>
  <si>
    <t>CFH</t>
  </si>
  <si>
    <t>CFJ</t>
  </si>
  <si>
    <t>CFT</t>
  </si>
  <si>
    <t>CFX</t>
  </si>
  <si>
    <t>CFZ</t>
  </si>
  <si>
    <t>CGW</t>
  </si>
  <si>
    <t>CGX</t>
  </si>
  <si>
    <t>CGZ</t>
  </si>
  <si>
    <t>CHJ</t>
  </si>
  <si>
    <t>CHQ</t>
  </si>
  <si>
    <t>CHV</t>
  </si>
  <si>
    <t>CIC</t>
  </si>
  <si>
    <t>CID</t>
  </si>
  <si>
    <t>CIF</t>
  </si>
  <si>
    <t>CIK</t>
  </si>
  <si>
    <t>CIS</t>
  </si>
  <si>
    <t>CIW</t>
  </si>
  <si>
    <t>CIX</t>
  </si>
  <si>
    <t>CIY</t>
  </si>
  <si>
    <t>CJB</t>
  </si>
  <si>
    <t>CJC</t>
  </si>
  <si>
    <t>CJD</t>
  </si>
  <si>
    <t>CJF</t>
  </si>
  <si>
    <t>CJG</t>
  </si>
  <si>
    <t>CJI</t>
  </si>
  <si>
    <t>CJJ</t>
  </si>
  <si>
    <t>CJL</t>
  </si>
  <si>
    <t>CJM</t>
  </si>
  <si>
    <t>CJO</t>
  </si>
  <si>
    <t>CJR</t>
  </si>
  <si>
    <t>CJS</t>
  </si>
  <si>
    <t>CJT</t>
  </si>
  <si>
    <t>CJV</t>
  </si>
  <si>
    <t>CJW</t>
  </si>
  <si>
    <t>CJY</t>
  </si>
  <si>
    <t>CKB</t>
  </si>
  <si>
    <t>CKC</t>
  </si>
  <si>
    <t>CKI</t>
  </si>
  <si>
    <t>CKJ</t>
  </si>
  <si>
    <t>CKN</t>
  </si>
  <si>
    <t>CKO</t>
  </si>
  <si>
    <t>CKP</t>
  </si>
  <si>
    <t>CKS</t>
  </si>
  <si>
    <t>CKV</t>
  </si>
  <si>
    <t>CKX</t>
  </si>
  <si>
    <t>CKZ</t>
  </si>
  <si>
    <t>CLU</t>
  </si>
  <si>
    <t>CLX</t>
  </si>
  <si>
    <t>CLY</t>
  </si>
  <si>
    <t>CMC</t>
  </si>
  <si>
    <t>CMF</t>
  </si>
  <si>
    <t>CMJ</t>
  </si>
  <si>
    <t>CMQ</t>
  </si>
  <si>
    <t>CMW</t>
  </si>
  <si>
    <t>CMX</t>
  </si>
  <si>
    <t>CMZ</t>
  </si>
  <si>
    <t>CNB</t>
  </si>
  <si>
    <t>CNG</t>
  </si>
  <si>
    <t>CNH</t>
  </si>
  <si>
    <t>CNR</t>
  </si>
  <si>
    <t>CNU</t>
  </si>
  <si>
    <t>CNW</t>
  </si>
  <si>
    <t>CNZ</t>
  </si>
  <si>
    <t>COD</t>
  </si>
  <si>
    <t>COJ</t>
  </si>
  <si>
    <t>COO</t>
  </si>
  <si>
    <t>COR</t>
  </si>
  <si>
    <t>COX</t>
  </si>
  <si>
    <t>CPB</t>
  </si>
  <si>
    <t>CPF</t>
  </si>
  <si>
    <t>CPH</t>
  </si>
  <si>
    <t>CPJ</t>
  </si>
  <si>
    <t>CPP</t>
  </si>
  <si>
    <t>CPU</t>
  </si>
  <si>
    <t>CQQ</t>
  </si>
  <si>
    <t>CRA</t>
  </si>
  <si>
    <t>CRG</t>
  </si>
  <si>
    <t>CRQ</t>
  </si>
  <si>
    <t>CRX</t>
  </si>
  <si>
    <t>CRY</t>
  </si>
  <si>
    <t>CSH</t>
  </si>
  <si>
    <t>CSJ</t>
  </si>
  <si>
    <t>CSK</t>
  </si>
  <si>
    <t>CSO</t>
  </si>
  <si>
    <t>CTE</t>
  </si>
  <si>
    <t>CTJ</t>
  </si>
  <si>
    <t>CTN</t>
  </si>
  <si>
    <t>CTV</t>
  </si>
  <si>
    <t>CTW</t>
  </si>
  <si>
    <t>CTY</t>
  </si>
  <si>
    <t>CUB</t>
  </si>
  <si>
    <t>CUM</t>
  </si>
  <si>
    <t>CVS</t>
  </si>
  <si>
    <t>CVX</t>
  </si>
  <si>
    <t>CVZ</t>
  </si>
  <si>
    <t>CWA</t>
  </si>
  <si>
    <t>CWD</t>
  </si>
  <si>
    <t>CYM</t>
  </si>
  <si>
    <t>DAA</t>
  </si>
  <si>
    <t>DAE</t>
  </si>
  <si>
    <t>DAJ</t>
  </si>
  <si>
    <t>DAO</t>
  </si>
  <si>
    <t>DBA</t>
  </si>
  <si>
    <t>DBB</t>
  </si>
  <si>
    <t>DBC</t>
  </si>
  <si>
    <t>DBZ</t>
  </si>
  <si>
    <t>DCA</t>
  </si>
  <si>
    <t>Food</t>
  </si>
  <si>
    <t>DCD</t>
  </si>
  <si>
    <t>DCE</t>
  </si>
  <si>
    <t>DCF</t>
  </si>
  <si>
    <t>DCG</t>
  </si>
  <si>
    <t>DCH</t>
  </si>
  <si>
    <t>DCI</t>
  </si>
  <si>
    <t>DCK</t>
  </si>
  <si>
    <t>DCN</t>
  </si>
  <si>
    <t>DDL</t>
  </si>
  <si>
    <t>DDP</t>
  </si>
  <si>
    <t>DDQ</t>
  </si>
  <si>
    <t>DEB</t>
  </si>
  <si>
    <t>DEP</t>
  </si>
  <si>
    <t>DER</t>
  </si>
  <si>
    <t>DEV</t>
  </si>
  <si>
    <t>DEW</t>
  </si>
  <si>
    <t>DEY</t>
  </si>
  <si>
    <t>DFA</t>
  </si>
  <si>
    <t>DFM</t>
  </si>
  <si>
    <t>DFN</t>
  </si>
  <si>
    <t>DFS</t>
  </si>
  <si>
    <t>DFT</t>
  </si>
  <si>
    <t>DGO</t>
  </si>
  <si>
    <t>DHQ</t>
  </si>
  <si>
    <t>DIG</t>
  </si>
  <si>
    <t>DII</t>
  </si>
  <si>
    <t>DIL</t>
  </si>
  <si>
    <t>DIN</t>
  </si>
  <si>
    <t>DIQ</t>
  </si>
  <si>
    <t>DIW</t>
  </si>
  <si>
    <t>DKB</t>
  </si>
  <si>
    <t>DKL</t>
  </si>
  <si>
    <t>DKM</t>
  </si>
  <si>
    <t>DLK</t>
  </si>
  <si>
    <t>DLM</t>
  </si>
  <si>
    <t>DLN</t>
  </si>
  <si>
    <t>DLS</t>
  </si>
  <si>
    <t>DMA</t>
  </si>
  <si>
    <t>DMN</t>
  </si>
  <si>
    <t>DMT</t>
  </si>
  <si>
    <t>DNO</t>
  </si>
  <si>
    <t>DNY</t>
  </si>
  <si>
    <t>DOE</t>
  </si>
  <si>
    <t>Mass</t>
  </si>
  <si>
    <t>DOL</t>
  </si>
  <si>
    <t>DOS</t>
  </si>
  <si>
    <t>DRJ</t>
  </si>
  <si>
    <t>DRN</t>
  </si>
  <si>
    <t>DRU</t>
  </si>
  <si>
    <t>DRY</t>
  </si>
  <si>
    <t>DSE</t>
  </si>
  <si>
    <t>DSH</t>
  </si>
  <si>
    <t>DTA</t>
  </si>
  <si>
    <t>DTC</t>
  </si>
  <si>
    <t>DUA</t>
  </si>
  <si>
    <t>DUC</t>
  </si>
  <si>
    <t>DUG</t>
  </si>
  <si>
    <t>DUV</t>
  </si>
  <si>
    <t>DVL</t>
  </si>
  <si>
    <t>DVU</t>
  </si>
  <si>
    <t>DVV</t>
  </si>
  <si>
    <t>DWF</t>
  </si>
  <si>
    <t>DWI</t>
  </si>
  <si>
    <t>DWR</t>
  </si>
  <si>
    <t>DWS</t>
  </si>
  <si>
    <t>DZQ</t>
  </si>
  <si>
    <t>EAD</t>
  </si>
  <si>
    <t>EAL</t>
  </si>
  <si>
    <t>EAM</t>
  </si>
  <si>
    <t>EAR</t>
  </si>
  <si>
    <t>EAT</t>
  </si>
  <si>
    <t>EBJ</t>
  </si>
  <si>
    <t>EBY</t>
  </si>
  <si>
    <t>ECL</t>
  </si>
  <si>
    <t>ECS</t>
  </si>
  <si>
    <t>EDA</t>
  </si>
  <si>
    <t>EDQ</t>
  </si>
  <si>
    <t>EDS</t>
  </si>
  <si>
    <t>EEQ</t>
  </si>
  <si>
    <t>EFF</t>
  </si>
  <si>
    <t>EFQ</t>
  </si>
  <si>
    <t>EFR</t>
  </si>
  <si>
    <t>EFS</t>
  </si>
  <si>
    <t>EGN</t>
  </si>
  <si>
    <t>EJQ</t>
  </si>
  <si>
    <t>EKL</t>
  </si>
  <si>
    <t>ELB</t>
  </si>
  <si>
    <t>ELC</t>
  </si>
  <si>
    <t>ELE</t>
  </si>
  <si>
    <t>ELN</t>
  </si>
  <si>
    <t>ELS</t>
  </si>
  <si>
    <t>ELU</t>
  </si>
  <si>
    <t>ELY</t>
  </si>
  <si>
    <t>ELZ</t>
  </si>
  <si>
    <t>EMA</t>
  </si>
  <si>
    <t>EMH</t>
  </si>
  <si>
    <t>EMT</t>
  </si>
  <si>
    <t>ENE</t>
  </si>
  <si>
    <t>ENM</t>
  </si>
  <si>
    <t>ENQ</t>
  </si>
  <si>
    <t>EOQ</t>
  </si>
  <si>
    <t>EPQ</t>
  </si>
  <si>
    <t>EPR</t>
  </si>
  <si>
    <t>ERC</t>
  </si>
  <si>
    <t>ERN</t>
  </si>
  <si>
    <t>ERQ</t>
  </si>
  <si>
    <t>ESL</t>
  </si>
  <si>
    <t>ESR</t>
  </si>
  <si>
    <t>ESW</t>
  </si>
  <si>
    <t>ETW</t>
  </si>
  <si>
    <t>ETY</t>
  </si>
  <si>
    <t>EUT</t>
  </si>
  <si>
    <t>EVC</t>
  </si>
  <si>
    <t>EVG</t>
  </si>
  <si>
    <t>EVQ</t>
  </si>
  <si>
    <t>EVR</t>
  </si>
  <si>
    <t>EXK</t>
  </si>
  <si>
    <t>EXW</t>
  </si>
  <si>
    <t>EYQ</t>
  </si>
  <si>
    <t>EZM</t>
  </si>
  <si>
    <t>FAA</t>
  </si>
  <si>
    <t>FAF</t>
  </si>
  <si>
    <t>FAG</t>
  </si>
  <si>
    <t>FAX</t>
  </si>
  <si>
    <t>FBF</t>
  </si>
  <si>
    <t>FBO</t>
  </si>
  <si>
    <t>FBQ</t>
  </si>
  <si>
    <t>FBR</t>
  </si>
  <si>
    <t>FBY</t>
  </si>
  <si>
    <t>FCB</t>
  </si>
  <si>
    <t>FCC</t>
  </si>
  <si>
    <t>FCD</t>
  </si>
  <si>
    <t>FCI</t>
  </si>
  <si>
    <t>FCK</t>
  </si>
  <si>
    <t>FCN</t>
  </si>
  <si>
    <t>FCP</t>
  </si>
  <si>
    <t>FDA</t>
  </si>
  <si>
    <t>FDD</t>
  </si>
  <si>
    <t>FDI</t>
  </si>
  <si>
    <t>FDO</t>
  </si>
  <si>
    <t>FDT</t>
  </si>
  <si>
    <t>FDX</t>
  </si>
  <si>
    <t>FEA</t>
  </si>
  <si>
    <t>FEI</t>
  </si>
  <si>
    <t>FEO</t>
  </si>
  <si>
    <t>FES</t>
  </si>
  <si>
    <t>FEV</t>
  </si>
  <si>
    <t>FEW</t>
  </si>
  <si>
    <t>FEY</t>
  </si>
  <si>
    <t>FFC</t>
  </si>
  <si>
    <t>FFK</t>
  </si>
  <si>
    <t>FFP</t>
  </si>
  <si>
    <t>FFQ</t>
  </si>
  <si>
    <t>FFS</t>
  </si>
  <si>
    <t>FFT</t>
  </si>
  <si>
    <t>FFW</t>
  </si>
  <si>
    <t>FGV</t>
  </si>
  <si>
    <t>FGY</t>
  </si>
  <si>
    <t>FGZ</t>
  </si>
  <si>
    <t>FHE</t>
  </si>
  <si>
    <t>FHH</t>
  </si>
  <si>
    <t>FHI</t>
  </si>
  <si>
    <t>FHL</t>
  </si>
  <si>
    <t>FHM</t>
  </si>
  <si>
    <t>FHR</t>
  </si>
  <si>
    <t>FHS</t>
  </si>
  <si>
    <t>FHV</t>
  </si>
  <si>
    <t>FHY</t>
  </si>
  <si>
    <t>FIA</t>
  </si>
  <si>
    <t>FIB</t>
  </si>
  <si>
    <t>FID</t>
  </si>
  <si>
    <t>FIE</t>
  </si>
  <si>
    <t>FIH</t>
  </si>
  <si>
    <t>FII</t>
  </si>
  <si>
    <t>FIJ</t>
  </si>
  <si>
    <t>FIK</t>
  </si>
  <si>
    <t>FIW</t>
  </si>
  <si>
    <t>FIX</t>
  </si>
  <si>
    <t>FJF</t>
  </si>
  <si>
    <t>FJS</t>
  </si>
  <si>
    <t>FKC</t>
  </si>
  <si>
    <t>FKG</t>
  </si>
  <si>
    <t>FKR</t>
  </si>
  <si>
    <t>FKV</t>
  </si>
  <si>
    <t>FLD</t>
  </si>
  <si>
    <t>FLJ</t>
  </si>
  <si>
    <t>FMI</t>
  </si>
  <si>
    <t>FML</t>
  </si>
  <si>
    <t>FMO</t>
  </si>
  <si>
    <t>FMU</t>
  </si>
  <si>
    <t>FMW</t>
  </si>
  <si>
    <t>FNG</t>
  </si>
  <si>
    <t>FNN</t>
  </si>
  <si>
    <t>FNQ</t>
  </si>
  <si>
    <t>FNR</t>
  </si>
  <si>
    <t>FNT</t>
  </si>
  <si>
    <t>FNU</t>
  </si>
  <si>
    <t>FON</t>
  </si>
  <si>
    <t>FOU</t>
  </si>
  <si>
    <t>FOZ</t>
  </si>
  <si>
    <t>FPH</t>
  </si>
  <si>
    <t>FPO</t>
  </si>
  <si>
    <t>FPV</t>
  </si>
  <si>
    <t>FPY</t>
  </si>
  <si>
    <t>FPZ</t>
  </si>
  <si>
    <t>FRC</t>
  </si>
  <si>
    <t>FRL</t>
  </si>
  <si>
    <t>FRV</t>
  </si>
  <si>
    <t>FRZ</t>
  </si>
  <si>
    <t>FSB</t>
  </si>
  <si>
    <t>FSC</t>
  </si>
  <si>
    <t>FSF</t>
  </si>
  <si>
    <t>FSG</t>
  </si>
  <si>
    <t>FSH</t>
  </si>
  <si>
    <t>FSI</t>
  </si>
  <si>
    <t>FSK</t>
  </si>
  <si>
    <t>FSW</t>
  </si>
  <si>
    <t>FSX</t>
  </si>
  <si>
    <t>FSZ</t>
  </si>
  <si>
    <t>FTC</t>
  </si>
  <si>
    <t>FTH</t>
  </si>
  <si>
    <t>FTJ</t>
  </si>
  <si>
    <t>FTK</t>
  </si>
  <si>
    <t>FTP</t>
  </si>
  <si>
    <t>FTQ</t>
  </si>
  <si>
    <t>FTZ</t>
  </si>
  <si>
    <t>FWB</t>
  </si>
  <si>
    <t>FWC</t>
  </si>
  <si>
    <t>FWD</t>
  </si>
  <si>
    <t>FWE</t>
  </si>
  <si>
    <t>FWF</t>
  </si>
  <si>
    <t>FWN</t>
  </si>
  <si>
    <t>FWP</t>
  </si>
  <si>
    <t>FWQ</t>
  </si>
  <si>
    <t>FWR</t>
  </si>
  <si>
    <t>FYC</t>
  </si>
  <si>
    <t>FYD</t>
  </si>
  <si>
    <t>FYK</t>
  </si>
  <si>
    <t>GAE</t>
  </si>
  <si>
    <t>GAI</t>
  </si>
  <si>
    <t>GAN</t>
  </si>
  <si>
    <t>GAQ</t>
  </si>
  <si>
    <t>GAV</t>
  </si>
  <si>
    <t>GBC</t>
  </si>
  <si>
    <t>GBE</t>
  </si>
  <si>
    <t>GBG</t>
  </si>
  <si>
    <t>GBO</t>
  </si>
  <si>
    <t>GBP</t>
  </si>
  <si>
    <t>GCG</t>
  </si>
  <si>
    <t>GCM</t>
  </si>
  <si>
    <t>GCQ</t>
  </si>
  <si>
    <t>GDA</t>
  </si>
  <si>
    <t>GDE</t>
  </si>
  <si>
    <t>GDQ</t>
  </si>
  <si>
    <t>GDS</t>
  </si>
  <si>
    <t>GEE</t>
  </si>
  <si>
    <t>GEG</t>
  </si>
  <si>
    <t>GER</t>
  </si>
  <si>
    <t>GES</t>
  </si>
  <si>
    <t>GET</t>
  </si>
  <si>
    <t>GEV</t>
  </si>
  <si>
    <t>GEW</t>
  </si>
  <si>
    <t>GFA</t>
  </si>
  <si>
    <t>GFO</t>
  </si>
  <si>
    <t>GFS</t>
  </si>
  <si>
    <t>GGQ</t>
  </si>
  <si>
    <t>GHA</t>
  </si>
  <si>
    <t>GHF</t>
  </si>
  <si>
    <t>GHO</t>
  </si>
  <si>
    <t>GHQ</t>
  </si>
  <si>
    <t>GIA</t>
  </si>
  <si>
    <t>GIK</t>
  </si>
  <si>
    <t>GIO</t>
  </si>
  <si>
    <t>GIP</t>
  </si>
  <si>
    <t>GJQ</t>
  </si>
  <si>
    <t>GKG</t>
  </si>
  <si>
    <t>GKO</t>
  </si>
  <si>
    <t>GLC</t>
  </si>
  <si>
    <t>GLE</t>
  </si>
  <si>
    <t>GLF</t>
  </si>
  <si>
    <t>GLH</t>
  </si>
  <si>
    <t>GLK</t>
  </si>
  <si>
    <t>GLN</t>
  </si>
  <si>
    <t>GLR</t>
  </si>
  <si>
    <t>GMD</t>
  </si>
  <si>
    <t>GMG</t>
  </si>
  <si>
    <t>GMO</t>
  </si>
  <si>
    <t>GMR</t>
  </si>
  <si>
    <t>GMT</t>
  </si>
  <si>
    <t>GNB</t>
  </si>
  <si>
    <t>GNE</t>
  </si>
  <si>
    <t>GNG</t>
  </si>
  <si>
    <t>GNK</t>
  </si>
  <si>
    <t>GNU</t>
  </si>
  <si>
    <t>GNV</t>
  </si>
  <si>
    <t>GNZ</t>
  </si>
  <si>
    <t>GOH</t>
  </si>
  <si>
    <t>GOQ</t>
  </si>
  <si>
    <t>GOS</t>
  </si>
  <si>
    <t>GPA</t>
  </si>
  <si>
    <t>GPB</t>
  </si>
  <si>
    <t>GPC</t>
  </si>
  <si>
    <t>GPD</t>
  </si>
  <si>
    <t>GPE</t>
  </si>
  <si>
    <t>GPF</t>
  </si>
  <si>
    <t>GPH</t>
  </si>
  <si>
    <t>GPJ</t>
  </si>
  <si>
    <t>GPK</t>
  </si>
  <si>
    <t>GPL</t>
  </si>
  <si>
    <t>GPM</t>
  </si>
  <si>
    <t>GPN</t>
  </si>
  <si>
    <t>GPO</t>
  </si>
  <si>
    <t>GPT</t>
  </si>
  <si>
    <t>GPU</t>
  </si>
  <si>
    <t>GPV</t>
  </si>
  <si>
    <t>GPW</t>
  </si>
  <si>
    <t>GPX</t>
  </si>
  <si>
    <t>GPY</t>
  </si>
  <si>
    <t>GPZ</t>
  </si>
  <si>
    <t>GRK</t>
  </si>
  <si>
    <t>GRL</t>
  </si>
  <si>
    <t>GRT</t>
  </si>
  <si>
    <t>GRY</t>
  </si>
  <si>
    <t>GRZ</t>
  </si>
  <si>
    <t>GSE</t>
  </si>
  <si>
    <t>GSI</t>
  </si>
  <si>
    <t>GSL</t>
  </si>
  <si>
    <t>GSS</t>
  </si>
  <si>
    <t>GSV</t>
  </si>
  <si>
    <t>GSW</t>
  </si>
  <si>
    <t>GTG</t>
  </si>
  <si>
    <t>GTQ</t>
  </si>
  <si>
    <t>GUC</t>
  </si>
  <si>
    <t>GUL</t>
  </si>
  <si>
    <t>GUN</t>
  </si>
  <si>
    <t>GUO</t>
  </si>
  <si>
    <t>GVL</t>
  </si>
  <si>
    <t>GVS</t>
  </si>
  <si>
    <t>GWL</t>
  </si>
  <si>
    <t>GWP</t>
  </si>
  <si>
    <t>GXQ</t>
  </si>
  <si>
    <t>GYQ</t>
  </si>
  <si>
    <t>HAG</t>
  </si>
  <si>
    <t>HAK</t>
  </si>
  <si>
    <t>HAN</t>
  </si>
  <si>
    <t>HAO</t>
  </si>
  <si>
    <t>HAR</t>
  </si>
  <si>
    <t>HAZ</t>
  </si>
  <si>
    <t>HBA</t>
  </si>
  <si>
    <t>HBC</t>
  </si>
  <si>
    <t>HBG</t>
  </si>
  <si>
    <t>HBO</t>
  </si>
  <si>
    <t>HBT</t>
  </si>
  <si>
    <t>HBW</t>
  </si>
  <si>
    <t>HBY</t>
  </si>
  <si>
    <t>HCB</t>
  </si>
  <si>
    <t>HCH</t>
  </si>
  <si>
    <t>HCI</t>
  </si>
  <si>
    <t>HCK</t>
  </si>
  <si>
    <t>HCL</t>
  </si>
  <si>
    <t>HCR</t>
  </si>
  <si>
    <t>HCV</t>
  </si>
  <si>
    <t>HDE</t>
  </si>
  <si>
    <t>HDG</t>
  </si>
  <si>
    <t>HDN</t>
  </si>
  <si>
    <t>HDO</t>
  </si>
  <si>
    <t>HDQ</t>
  </si>
  <si>
    <t>HDW</t>
  </si>
  <si>
    <t>HEA</t>
  </si>
  <si>
    <t>HEB</t>
  </si>
  <si>
    <t>HEG</t>
  </si>
  <si>
    <t>HEI</t>
  </si>
  <si>
    <t>HEM</t>
  </si>
  <si>
    <t>HEN</t>
  </si>
  <si>
    <t>HFD</t>
  </si>
  <si>
    <t>HFE</t>
  </si>
  <si>
    <t>HFF</t>
  </si>
  <si>
    <t>HFG</t>
  </si>
  <si>
    <t>HFN</t>
  </si>
  <si>
    <t>HFO</t>
  </si>
  <si>
    <t>HFT</t>
  </si>
  <si>
    <t>HFY</t>
  </si>
  <si>
    <t>HGO</t>
  </si>
  <si>
    <t>HHM</t>
  </si>
  <si>
    <t>HHP</t>
  </si>
  <si>
    <t>HIC</t>
  </si>
  <si>
    <t>HIN</t>
  </si>
  <si>
    <t>HIQ</t>
  </si>
  <si>
    <t>HIS</t>
  </si>
  <si>
    <t>HJF</t>
  </si>
  <si>
    <t>HJM</t>
  </si>
  <si>
    <t>HLA</t>
  </si>
  <si>
    <t>HLE</t>
  </si>
  <si>
    <t>HLF</t>
  </si>
  <si>
    <t>HLI</t>
  </si>
  <si>
    <t>HLJ</t>
  </si>
  <si>
    <t>HLK</t>
  </si>
  <si>
    <t>HLM</t>
  </si>
  <si>
    <t>HLY</t>
  </si>
  <si>
    <t>HMA</t>
  </si>
  <si>
    <t>HML</t>
  </si>
  <si>
    <t>HMM</t>
  </si>
  <si>
    <t>HMN</t>
  </si>
  <si>
    <t>HMR</t>
  </si>
  <si>
    <t>HMS</t>
  </si>
  <si>
    <t>HMY</t>
  </si>
  <si>
    <t>HND</t>
  </si>
  <si>
    <t>HNG</t>
  </si>
  <si>
    <t>HNO</t>
  </si>
  <si>
    <t>HNP</t>
  </si>
  <si>
    <t>HNS</t>
  </si>
  <si>
    <t>HOC</t>
  </si>
  <si>
    <t>HOM</t>
  </si>
  <si>
    <t>HOY</t>
  </si>
  <si>
    <t>HPK</t>
  </si>
  <si>
    <t>HPM</t>
  </si>
  <si>
    <t>HPO</t>
  </si>
  <si>
    <t>HQS</t>
  </si>
  <si>
    <t>HRC</t>
  </si>
  <si>
    <t>HRD</t>
  </si>
  <si>
    <t>HRG</t>
  </si>
  <si>
    <t>HRL</t>
  </si>
  <si>
    <t>HSK</t>
  </si>
  <si>
    <t>HSL</t>
  </si>
  <si>
    <t>HSN</t>
  </si>
  <si>
    <t>HSR</t>
  </si>
  <si>
    <t>HTC</t>
  </si>
  <si>
    <t>HTL</t>
  </si>
  <si>
    <t>HTO</t>
  </si>
  <si>
    <t>HTP</t>
  </si>
  <si>
    <t>HTQ</t>
  </si>
  <si>
    <t>HTS</t>
  </si>
  <si>
    <t>HTV</t>
  </si>
  <si>
    <t>HUB</t>
  </si>
  <si>
    <t>HUG</t>
  </si>
  <si>
    <t>HUN</t>
  </si>
  <si>
    <t>HUO</t>
  </si>
  <si>
    <t>HUS</t>
  </si>
  <si>
    <t>HVM</t>
  </si>
  <si>
    <t>HYB</t>
  </si>
  <si>
    <t>HYD</t>
  </si>
  <si>
    <t>HYK</t>
  </si>
  <si>
    <t>HYL</t>
  </si>
  <si>
    <t>HYO</t>
  </si>
  <si>
    <t>HYS</t>
  </si>
  <si>
    <t>IAA</t>
  </si>
  <si>
    <t>IBD</t>
  </si>
  <si>
    <t>IBE</t>
  </si>
  <si>
    <t>IBF</t>
  </si>
  <si>
    <t>IBP</t>
  </si>
  <si>
    <t>IBQ</t>
  </si>
  <si>
    <t>IBT</t>
  </si>
  <si>
    <t>ICQ</t>
  </si>
  <si>
    <t>IDM</t>
  </si>
  <si>
    <t>IDS</t>
  </si>
  <si>
    <t>IDT</t>
  </si>
  <si>
    <t>IFB</t>
  </si>
  <si>
    <t>IFQ</t>
  </si>
  <si>
    <t>IFS</t>
  </si>
  <si>
    <t>IGK</t>
  </si>
  <si>
    <t>IGQ</t>
  </si>
  <si>
    <t>IGU</t>
  </si>
  <si>
    <t>IGX</t>
  </si>
  <si>
    <t>IHR</t>
  </si>
  <si>
    <t>IKQ</t>
  </si>
  <si>
    <t>IKS</t>
  </si>
  <si>
    <t>IMK</t>
  </si>
  <si>
    <t>IMQ</t>
  </si>
  <si>
    <t>INY</t>
  </si>
  <si>
    <t>IPL</t>
  </si>
  <si>
    <t>IPM</t>
  </si>
  <si>
    <t>IRS</t>
  </si>
  <si>
    <t>IRU</t>
  </si>
  <si>
    <t>ISL</t>
  </si>
  <si>
    <t>ISO</t>
  </si>
  <si>
    <t>IST</t>
  </si>
  <si>
    <t>IUQ</t>
  </si>
  <si>
    <t>IWL</t>
  </si>
  <si>
    <t>IXQ</t>
  </si>
  <si>
    <t>IYQ</t>
  </si>
  <si>
    <t>IZA</t>
  </si>
  <si>
    <t>IZQ</t>
  </si>
  <si>
    <t>JAD</t>
  </si>
  <si>
    <t>JAN</t>
  </si>
  <si>
    <t>JAS</t>
  </si>
  <si>
    <t>JBD</t>
  </si>
  <si>
    <t>JBG</t>
  </si>
  <si>
    <t>JBL</t>
  </si>
  <si>
    <t>JBS</t>
  </si>
  <si>
    <t>JBT</t>
  </si>
  <si>
    <t>JCF</t>
  </si>
  <si>
    <t>JCG</t>
  </si>
  <si>
    <t>JCL</t>
  </si>
  <si>
    <t>JCQ</t>
  </si>
  <si>
    <t>JCT</t>
  </si>
  <si>
    <t>JEM</t>
  </si>
  <si>
    <t>JEN</t>
  </si>
  <si>
    <t>JET</t>
  </si>
  <si>
    <t>JFE</t>
  </si>
  <si>
    <t>JFG</t>
  </si>
  <si>
    <t>JFL</t>
  </si>
  <si>
    <t>JFM</t>
  </si>
  <si>
    <t>JFR</t>
  </si>
  <si>
    <t>JFZ</t>
  </si>
  <si>
    <t>JIA</t>
  </si>
  <si>
    <t>JIQ</t>
  </si>
  <si>
    <t>JJD</t>
  </si>
  <si>
    <t>JJQ</t>
  </si>
  <si>
    <t>JKO</t>
  </si>
  <si>
    <t>JKQ</t>
  </si>
  <si>
    <t>JLO</t>
  </si>
  <si>
    <t>JLQ</t>
  </si>
  <si>
    <t>JMJ</t>
  </si>
  <si>
    <t>JMO</t>
  </si>
  <si>
    <t>JMQ</t>
  </si>
  <si>
    <t>JMR</t>
  </si>
  <si>
    <t>JNF</t>
  </si>
  <si>
    <t>JNO</t>
  </si>
  <si>
    <t>JNS</t>
  </si>
  <si>
    <t>JOJ</t>
  </si>
  <si>
    <t>JOM</t>
  </si>
  <si>
    <t>JRC</t>
  </si>
  <si>
    <t>JRI</t>
  </si>
  <si>
    <t>JRN</t>
  </si>
  <si>
    <t>JRQ</t>
  </si>
  <si>
    <t>JRT</t>
  </si>
  <si>
    <t>JSQ</t>
  </si>
  <si>
    <t>JTQ</t>
  </si>
  <si>
    <t>JWC</t>
  </si>
  <si>
    <t>JWK</t>
  </si>
  <si>
    <t>JWL</t>
  </si>
  <si>
    <t>JYQ</t>
  </si>
  <si>
    <t>JZQ</t>
  </si>
  <si>
    <t>KAI</t>
  </si>
  <si>
    <t>KAM</t>
  </si>
  <si>
    <t>KAN</t>
  </si>
  <si>
    <t>KAO</t>
  </si>
  <si>
    <t>KAQ</t>
  </si>
  <si>
    <t>KAT</t>
  </si>
  <si>
    <t>KBC</t>
  </si>
  <si>
    <t>KCA</t>
  </si>
  <si>
    <t>KCM</t>
  </si>
  <si>
    <t>KCP</t>
  </si>
  <si>
    <t>KEC</t>
  </si>
  <si>
    <t>KEK</t>
  </si>
  <si>
    <t>KES</t>
  </si>
  <si>
    <t>KFG</t>
  </si>
  <si>
    <t>KHQ</t>
  </si>
  <si>
    <t>KIG</t>
  </si>
  <si>
    <t>KIQ</t>
  </si>
  <si>
    <t>KIS</t>
  </si>
  <si>
    <t>KJQ</t>
  </si>
  <si>
    <t>KKL</t>
  </si>
  <si>
    <t>KLE</t>
  </si>
  <si>
    <t>KLG</t>
  </si>
  <si>
    <t>KLR</t>
  </si>
  <si>
    <t>KMK</t>
  </si>
  <si>
    <t>KMM</t>
  </si>
  <si>
    <t>KMO</t>
  </si>
  <si>
    <t>KMQ</t>
  </si>
  <si>
    <t>KMR</t>
  </si>
  <si>
    <t>KMT</t>
  </si>
  <si>
    <t>KND</t>
  </si>
  <si>
    <t>KNG</t>
  </si>
  <si>
    <t>KNJ</t>
  </si>
  <si>
    <t>KNM</t>
  </si>
  <si>
    <t>KNO</t>
  </si>
  <si>
    <t>KNY</t>
  </si>
  <si>
    <t>KOI</t>
  </si>
  <si>
    <t>KOQ</t>
  </si>
  <si>
    <t>KOR</t>
  </si>
  <si>
    <t>KOW</t>
  </si>
  <si>
    <t>KPQ</t>
  </si>
  <si>
    <t>KRA</t>
  </si>
  <si>
    <t>KRC</t>
  </si>
  <si>
    <t>KRD</t>
  </si>
  <si>
    <t>KRH</t>
  </si>
  <si>
    <t>KRI</t>
  </si>
  <si>
    <t>KRL</t>
  </si>
  <si>
    <t>KRM</t>
  </si>
  <si>
    <t>KRO</t>
  </si>
  <si>
    <t>KRT</t>
  </si>
  <si>
    <t>KRU</t>
  </si>
  <si>
    <t>KRV</t>
  </si>
  <si>
    <t>KRX</t>
  </si>
  <si>
    <t>KRZ</t>
  </si>
  <si>
    <t>KSP</t>
  </si>
  <si>
    <t>KST</t>
  </si>
  <si>
    <t>KUM</t>
  </si>
  <si>
    <t>KVC</t>
  </si>
  <si>
    <t>KVM</t>
  </si>
  <si>
    <t>KVT</t>
  </si>
  <si>
    <t>KWE</t>
  </si>
  <si>
    <t>KXQ</t>
  </si>
  <si>
    <t>KYM</t>
  </si>
  <si>
    <t>LAC</t>
  </si>
  <si>
    <t>LAG</t>
  </si>
  <si>
    <t>LAH</t>
  </si>
  <si>
    <t>LAO</t>
  </si>
  <si>
    <t>LAQ</t>
  </si>
  <si>
    <t>LBB</t>
  </si>
  <si>
    <t>LBC</t>
  </si>
  <si>
    <t>LBO</t>
  </si>
  <si>
    <t>LBQ</t>
  </si>
  <si>
    <t>LBT</t>
  </si>
  <si>
    <t>LBY</t>
  </si>
  <si>
    <t>LCC</t>
  </si>
  <si>
    <t>LCF</t>
  </si>
  <si>
    <t>LCN</t>
  </si>
  <si>
    <t>LCS</t>
  </si>
  <si>
    <t>LDC</t>
  </si>
  <si>
    <t>LDE</t>
  </si>
  <si>
    <t>LDO</t>
  </si>
  <si>
    <t>LDQ</t>
  </si>
  <si>
    <t>LDS</t>
  </si>
  <si>
    <t>LEF</t>
  </si>
  <si>
    <t>LEM</t>
  </si>
  <si>
    <t>LEO</t>
  </si>
  <si>
    <t>LEW</t>
  </si>
  <si>
    <t>LEX</t>
  </si>
  <si>
    <t>LFA</t>
  </si>
  <si>
    <t>LFH</t>
  </si>
  <si>
    <t>LFI</t>
  </si>
  <si>
    <t>LFO</t>
  </si>
  <si>
    <t>LFS</t>
  </si>
  <si>
    <t>LFU</t>
  </si>
  <si>
    <t>LGE</t>
  </si>
  <si>
    <t>LGO</t>
  </si>
  <si>
    <t>LGS</t>
  </si>
  <si>
    <t>LHR</t>
  </si>
  <si>
    <t>LHW</t>
  </si>
  <si>
    <t>LIG</t>
  </si>
  <si>
    <t>LIM</t>
  </si>
  <si>
    <t>LIP</t>
  </si>
  <si>
    <t>LKF</t>
  </si>
  <si>
    <t>LKM</t>
  </si>
  <si>
    <t>LKQ</t>
  </si>
  <si>
    <t>LLL</t>
  </si>
  <si>
    <t>LMD</t>
  </si>
  <si>
    <t>LMK</t>
  </si>
  <si>
    <t>LMP</t>
  </si>
  <si>
    <t>LMR</t>
  </si>
  <si>
    <t>LNN</t>
  </si>
  <si>
    <t>LOD</t>
  </si>
  <si>
    <t>LOG</t>
  </si>
  <si>
    <t>LOH</t>
  </si>
  <si>
    <t>LOQ</t>
  </si>
  <si>
    <t>LOT</t>
  </si>
  <si>
    <t>LOW</t>
  </si>
  <si>
    <t>LPA</t>
  </si>
  <si>
    <t>LPN</t>
  </si>
  <si>
    <t>LPT</t>
  </si>
  <si>
    <t>LSF</t>
  </si>
  <si>
    <t>LSO</t>
  </si>
  <si>
    <t>LSP</t>
  </si>
  <si>
    <t>LST</t>
  </si>
  <si>
    <t>LTG</t>
  </si>
  <si>
    <t>LTH</t>
  </si>
  <si>
    <t>LTJ</t>
  </si>
  <si>
    <t>LTK</t>
  </si>
  <si>
    <t>LTP</t>
  </si>
  <si>
    <t>LTW</t>
  </si>
  <si>
    <t>LUC</t>
  </si>
  <si>
    <t>LUO</t>
  </si>
  <si>
    <t>LWL</t>
  </si>
  <si>
    <t>LWM</t>
  </si>
  <si>
    <t>LWS</t>
  </si>
  <si>
    <t>LYL</t>
  </si>
  <si>
    <t>LYQ</t>
  </si>
  <si>
    <t>MAD</t>
  </si>
  <si>
    <t>MAE</t>
  </si>
  <si>
    <t>MAI</t>
  </si>
  <si>
    <t>MAM</t>
  </si>
  <si>
    <t>MAT</t>
  </si>
  <si>
    <t>MBA</t>
  </si>
  <si>
    <t>MBB</t>
  </si>
  <si>
    <t>MBF</t>
  </si>
  <si>
    <t>MBH</t>
  </si>
  <si>
    <t>MBJ</t>
  </si>
  <si>
    <t>MBL</t>
  </si>
  <si>
    <t>MBN</t>
  </si>
  <si>
    <t>MBO</t>
  </si>
  <si>
    <t>MBU</t>
  </si>
  <si>
    <t>MBX</t>
  </si>
  <si>
    <t>MCJ</t>
  </si>
  <si>
    <t>MCK</t>
  </si>
  <si>
    <t>MCP</t>
  </si>
  <si>
    <t>MCQ</t>
  </si>
  <si>
    <t>MCT</t>
  </si>
  <si>
    <t>MCY</t>
  </si>
  <si>
    <t>MCZ</t>
  </si>
  <si>
    <t>MDB</t>
  </si>
  <si>
    <t>MDC</t>
  </si>
  <si>
    <t>MDE</t>
  </si>
  <si>
    <t>MDK</t>
  </si>
  <si>
    <t>MDT</t>
  </si>
  <si>
    <t>MDV</t>
  </si>
  <si>
    <t>MDZ</t>
  </si>
  <si>
    <t>MEC</t>
  </si>
  <si>
    <t>MEE</t>
  </si>
  <si>
    <t>MEI</t>
  </si>
  <si>
    <t>MEJ</t>
  </si>
  <si>
    <t>MEL</t>
  </si>
  <si>
    <t>MEO</t>
  </si>
  <si>
    <t>MEU</t>
  </si>
  <si>
    <t>MEV</t>
  </si>
  <si>
    <t>MFA</t>
  </si>
  <si>
    <t>MFK</t>
  </si>
  <si>
    <t>MFN</t>
  </si>
  <si>
    <t>MFP</t>
  </si>
  <si>
    <t>MFQ</t>
  </si>
  <si>
    <t>MFS</t>
  </si>
  <si>
    <t>MFT</t>
  </si>
  <si>
    <t>MIJ</t>
  </si>
  <si>
    <t>MIK</t>
  </si>
  <si>
    <t>MIU</t>
  </si>
  <si>
    <t>MIV</t>
  </si>
  <si>
    <t>MJC</t>
  </si>
  <si>
    <t>MJD</t>
  </si>
  <si>
    <t>MJJ</t>
  </si>
  <si>
    <t>MJK</t>
  </si>
  <si>
    <t>MJM</t>
  </si>
  <si>
    <t>MJO</t>
  </si>
  <si>
    <t>MJQ</t>
  </si>
  <si>
    <t>MJR</t>
  </si>
  <si>
    <t>MJZ</t>
  </si>
  <si>
    <t>MKB</t>
  </si>
  <si>
    <t>MKC</t>
  </si>
  <si>
    <t>MKF</t>
  </si>
  <si>
    <t>MKG</t>
  </si>
  <si>
    <t>MKH</t>
  </si>
  <si>
    <t>MKJ</t>
  </si>
  <si>
    <t>MKN</t>
  </si>
  <si>
    <t>MKO</t>
  </si>
  <si>
    <t>MKS</t>
  </si>
  <si>
    <t>MKT</t>
  </si>
  <si>
    <t>MKX</t>
  </si>
  <si>
    <t>MLA</t>
  </si>
  <si>
    <t>MLF</t>
  </si>
  <si>
    <t>MLH</t>
  </si>
  <si>
    <t>MLO</t>
  </si>
  <si>
    <t>MLQ</t>
  </si>
  <si>
    <t>MLV</t>
  </si>
  <si>
    <t>MLX</t>
  </si>
  <si>
    <t>MMI</t>
  </si>
  <si>
    <t>MNC</t>
  </si>
  <si>
    <t>MND</t>
  </si>
  <si>
    <t>MNE</t>
  </si>
  <si>
    <t>MNF</t>
  </si>
  <si>
    <t>MNG</t>
  </si>
  <si>
    <t>MNH</t>
  </si>
  <si>
    <t>MNI</t>
  </si>
  <si>
    <t>MNK</t>
  </si>
  <si>
    <t>MNO</t>
  </si>
  <si>
    <t>MNT</t>
  </si>
  <si>
    <t>MNW</t>
  </si>
  <si>
    <t>MNY</t>
  </si>
  <si>
    <t>MOE</t>
  </si>
  <si>
    <t>MOI</t>
  </si>
  <si>
    <t>MOJ</t>
  </si>
  <si>
    <t>MOL</t>
  </si>
  <si>
    <t>MOX</t>
  </si>
  <si>
    <t>MPB</t>
  </si>
  <si>
    <t>MPD</t>
  </si>
  <si>
    <t>MPG</t>
  </si>
  <si>
    <t>MPN</t>
  </si>
  <si>
    <t>MPY</t>
  </si>
  <si>
    <t>MSA</t>
  </si>
  <si>
    <t>MSC</t>
  </si>
  <si>
    <t>MSI</t>
  </si>
  <si>
    <t>MSK</t>
  </si>
  <si>
    <t>MSL</t>
  </si>
  <si>
    <t>MSU</t>
  </si>
  <si>
    <t>MSY</t>
  </si>
  <si>
    <t>MTA</t>
  </si>
  <si>
    <t>MTC</t>
  </si>
  <si>
    <t>MTJ</t>
  </si>
  <si>
    <t>MTN</t>
  </si>
  <si>
    <t>MTQ</t>
  </si>
  <si>
    <t>MTU</t>
  </si>
  <si>
    <t>MWI</t>
  </si>
  <si>
    <t>MWM</t>
  </si>
  <si>
    <t>NAI</t>
  </si>
  <si>
    <t>NAO</t>
  </si>
  <si>
    <t>NAS</t>
  </si>
  <si>
    <t>NBA</t>
  </si>
  <si>
    <t>NBC</t>
  </si>
  <si>
    <t>NBG</t>
  </si>
  <si>
    <t>NBH</t>
  </si>
  <si>
    <t>NBI</t>
  </si>
  <si>
    <t>Liquor</t>
  </si>
  <si>
    <t>NBN</t>
  </si>
  <si>
    <t>NBO</t>
  </si>
  <si>
    <t>NBR</t>
  </si>
  <si>
    <t>NBU</t>
  </si>
  <si>
    <t>NBY</t>
  </si>
  <si>
    <t>NCL</t>
  </si>
  <si>
    <t>NCO</t>
  </si>
  <si>
    <t>NCQ</t>
  </si>
  <si>
    <t>NDO</t>
  </si>
  <si>
    <t>NED</t>
  </si>
  <si>
    <t>NEX</t>
  </si>
  <si>
    <t>NFL</t>
  </si>
  <si>
    <t>NFP</t>
  </si>
  <si>
    <t>NGM</t>
  </si>
  <si>
    <t>NGQ</t>
  </si>
  <si>
    <t>NIE</t>
  </si>
  <si>
    <t>NIL</t>
  </si>
  <si>
    <t>NLC</t>
  </si>
  <si>
    <t>NLE</t>
  </si>
  <si>
    <t>NLI</t>
  </si>
  <si>
    <t>NMI</t>
  </si>
  <si>
    <t>NMM</t>
  </si>
  <si>
    <t>NMO</t>
  </si>
  <si>
    <t>NMQ</t>
  </si>
  <si>
    <t>NNY</t>
  </si>
  <si>
    <t>NOE</t>
  </si>
  <si>
    <t>NOQ</t>
  </si>
  <si>
    <t>NPQ</t>
  </si>
  <si>
    <t>NRG</t>
  </si>
  <si>
    <t>NRT</t>
  </si>
  <si>
    <t>NRZ</t>
  </si>
  <si>
    <t>NSK</t>
  </si>
  <si>
    <t>NSL</t>
  </si>
  <si>
    <t>NSQ</t>
  </si>
  <si>
    <t>NST</t>
  </si>
  <si>
    <t>NTM</t>
  </si>
  <si>
    <t>NTS</t>
  </si>
  <si>
    <t>NTZ</t>
  </si>
  <si>
    <t>NUG</t>
  </si>
  <si>
    <t>NUQ</t>
  </si>
  <si>
    <t>NUV</t>
  </si>
  <si>
    <t>NVQ</t>
  </si>
  <si>
    <t>NWP</t>
  </si>
  <si>
    <t>NXC</t>
  </si>
  <si>
    <t>NXL</t>
  </si>
  <si>
    <t>NYQ</t>
  </si>
  <si>
    <t>OAQ</t>
  </si>
  <si>
    <t>OBC</t>
  </si>
  <si>
    <t>OBG</t>
  </si>
  <si>
    <t>OBJ</t>
  </si>
  <si>
    <t>OBQ</t>
  </si>
  <si>
    <t>OBS</t>
  </si>
  <si>
    <t>OEQ</t>
  </si>
  <si>
    <t>OGM</t>
  </si>
  <si>
    <t>OIM</t>
  </si>
  <si>
    <t>OKM</t>
  </si>
  <si>
    <t>OKS</t>
  </si>
  <si>
    <t>OLD</t>
  </si>
  <si>
    <t>OLN</t>
  </si>
  <si>
    <t>OMG</t>
  </si>
  <si>
    <t>OPE</t>
  </si>
  <si>
    <t>ORM</t>
  </si>
  <si>
    <t>ORN</t>
  </si>
  <si>
    <t>ORQ</t>
  </si>
  <si>
    <t>OSE</t>
  </si>
  <si>
    <t>OSI</t>
  </si>
  <si>
    <t>OSS</t>
  </si>
  <si>
    <t>OTR</t>
  </si>
  <si>
    <t>OVS</t>
  </si>
  <si>
    <t>OWQ</t>
  </si>
  <si>
    <t>OXQ</t>
  </si>
  <si>
    <t>OYQ</t>
  </si>
  <si>
    <t>PAA</t>
  </si>
  <si>
    <t>PAD</t>
  </si>
  <si>
    <t>PAE</t>
  </si>
  <si>
    <t>PAF</t>
  </si>
  <si>
    <t>PAG</t>
  </si>
  <si>
    <t>PAJ</t>
  </si>
  <si>
    <t>PAK</t>
  </si>
  <si>
    <t>PAQ</t>
  </si>
  <si>
    <t>PAR</t>
  </si>
  <si>
    <t>PAS</t>
  </si>
  <si>
    <t>PAX</t>
  </si>
  <si>
    <t>PBA</t>
  </si>
  <si>
    <t>PBB</t>
  </si>
  <si>
    <t>PBC</t>
  </si>
  <si>
    <t>PBE</t>
  </si>
  <si>
    <t>PBF</t>
  </si>
  <si>
    <t>PBH</t>
  </si>
  <si>
    <t>PBI</t>
  </si>
  <si>
    <t>PBO</t>
  </si>
  <si>
    <t>PBP</t>
  </si>
  <si>
    <t>PBQ</t>
  </si>
  <si>
    <t>PBR</t>
  </si>
  <si>
    <t>PBT</t>
  </si>
  <si>
    <t>PCC</t>
  </si>
  <si>
    <t>PCD</t>
  </si>
  <si>
    <t>PCG</t>
  </si>
  <si>
    <t>PCH</t>
  </si>
  <si>
    <t>PCJ</t>
  </si>
  <si>
    <t>PCM</t>
  </si>
  <si>
    <t>PCN</t>
  </si>
  <si>
    <t>PCT</t>
  </si>
  <si>
    <t>PDA</t>
  </si>
  <si>
    <t>PDC</t>
  </si>
  <si>
    <t>PDD</t>
  </si>
  <si>
    <t>PDH</t>
  </si>
  <si>
    <t>PDJ</t>
  </si>
  <si>
    <t>PDO</t>
  </si>
  <si>
    <t>PDP</t>
  </si>
  <si>
    <t>PEB</t>
  </si>
  <si>
    <t>PED</t>
  </si>
  <si>
    <t>PEE</t>
  </si>
  <si>
    <t>PEH</t>
  </si>
  <si>
    <t>PEI</t>
  </si>
  <si>
    <t>PEJ</t>
  </si>
  <si>
    <t>PEK</t>
  </si>
  <si>
    <t>PEM</t>
  </si>
  <si>
    <t>PEY</t>
  </si>
  <si>
    <t>PEZ</t>
  </si>
  <si>
    <t>PFA</t>
  </si>
  <si>
    <t>PFE</t>
  </si>
  <si>
    <t>PFK</t>
  </si>
  <si>
    <t>PFO</t>
  </si>
  <si>
    <t>PFQ</t>
  </si>
  <si>
    <t>PFV</t>
  </si>
  <si>
    <t>PGF</t>
  </si>
  <si>
    <t>PHB</t>
  </si>
  <si>
    <t>PHH</t>
  </si>
  <si>
    <t>PHO</t>
  </si>
  <si>
    <t>PHQ</t>
  </si>
  <si>
    <t>PHV</t>
  </si>
  <si>
    <t>PHY</t>
  </si>
  <si>
    <t>PIG</t>
  </si>
  <si>
    <t>PII</t>
  </si>
  <si>
    <t>PIL</t>
  </si>
  <si>
    <t>PIN</t>
  </si>
  <si>
    <t>PIU</t>
  </si>
  <si>
    <t>PJA</t>
  </si>
  <si>
    <t>PJB</t>
  </si>
  <si>
    <t>PJC</t>
  </si>
  <si>
    <t>PJL</t>
  </si>
  <si>
    <t>PJM</t>
  </si>
  <si>
    <t>PJO</t>
  </si>
  <si>
    <t>PKC</t>
  </si>
  <si>
    <t>PKI</t>
  </si>
  <si>
    <t>PKN</t>
  </si>
  <si>
    <t>PKO</t>
  </si>
  <si>
    <t>PKQ</t>
  </si>
  <si>
    <t>PKR</t>
  </si>
  <si>
    <t>PKS</t>
  </si>
  <si>
    <t>PKT</t>
  </si>
  <si>
    <t>PKV</t>
  </si>
  <si>
    <t>PLD</t>
  </si>
  <si>
    <t>PLG</t>
  </si>
  <si>
    <t>PLI</t>
  </si>
  <si>
    <t>PLJ</t>
  </si>
  <si>
    <t>PLK</t>
  </si>
  <si>
    <t>PLL</t>
  </si>
  <si>
    <t>PLM</t>
  </si>
  <si>
    <t>PLO</t>
  </si>
  <si>
    <t>PLR</t>
  </si>
  <si>
    <t>PLV</t>
  </si>
  <si>
    <t>PMB</t>
  </si>
  <si>
    <t>PMG</t>
  </si>
  <si>
    <t>PMI</t>
  </si>
  <si>
    <t>PMJ</t>
  </si>
  <si>
    <t>PML</t>
  </si>
  <si>
    <t>PMO</t>
  </si>
  <si>
    <t>PMQ</t>
  </si>
  <si>
    <t>PMU</t>
  </si>
  <si>
    <t>PNA</t>
  </si>
  <si>
    <t>PNG</t>
  </si>
  <si>
    <t>PNJ</t>
  </si>
  <si>
    <t>PNK</t>
  </si>
  <si>
    <t>PNL</t>
  </si>
  <si>
    <t>PNM</t>
  </si>
  <si>
    <t>PNO</t>
  </si>
  <si>
    <t>PNT</t>
  </si>
  <si>
    <t>PNW</t>
  </si>
  <si>
    <t>PNX</t>
  </si>
  <si>
    <t>PNY</t>
  </si>
  <si>
    <t>POA</t>
  </si>
  <si>
    <t>POH</t>
  </si>
  <si>
    <t>POM</t>
  </si>
  <si>
    <t>POU</t>
  </si>
  <si>
    <t>POV</t>
  </si>
  <si>
    <t>POW</t>
  </si>
  <si>
    <t>POX</t>
  </si>
  <si>
    <t>PPU</t>
  </si>
  <si>
    <t>PPW</t>
  </si>
  <si>
    <t>PPX</t>
  </si>
  <si>
    <t>PPZ</t>
  </si>
  <si>
    <t>PRE</t>
  </si>
  <si>
    <t>PRG</t>
  </si>
  <si>
    <t>PRJ</t>
  </si>
  <si>
    <t>PRN</t>
  </si>
  <si>
    <t>PRU</t>
  </si>
  <si>
    <t>PRW</t>
  </si>
  <si>
    <t>PRZ</t>
  </si>
  <si>
    <t>PSA</t>
  </si>
  <si>
    <t>PSB</t>
  </si>
  <si>
    <t>PSC</t>
  </si>
  <si>
    <t>PSD</t>
  </si>
  <si>
    <t>PSF</t>
  </si>
  <si>
    <t>PSJ</t>
  </si>
  <si>
    <t>PSL</t>
  </si>
  <si>
    <t>PSO</t>
  </si>
  <si>
    <t>PSQ</t>
  </si>
  <si>
    <t>PSU</t>
  </si>
  <si>
    <t>PTH</t>
  </si>
  <si>
    <t>PTI</t>
  </si>
  <si>
    <t>PTJ</t>
  </si>
  <si>
    <t>PTK</t>
  </si>
  <si>
    <t>PTL</t>
  </si>
  <si>
    <t>PTM</t>
  </si>
  <si>
    <t>PTP</t>
  </si>
  <si>
    <t>PTQ</t>
  </si>
  <si>
    <t>PTV</t>
  </si>
  <si>
    <t>PTX</t>
  </si>
  <si>
    <t>PUA</t>
  </si>
  <si>
    <t>PUB</t>
  </si>
  <si>
    <t>PUF</t>
  </si>
  <si>
    <t>PUL</t>
  </si>
  <si>
    <t>PUO</t>
  </si>
  <si>
    <t>PUP</t>
  </si>
  <si>
    <t>PUR</t>
  </si>
  <si>
    <t>PUS</t>
  </si>
  <si>
    <t>PUT</t>
  </si>
  <si>
    <t>PUU</t>
  </si>
  <si>
    <t>PUW</t>
  </si>
  <si>
    <t>PUX</t>
  </si>
  <si>
    <t>PUY</t>
  </si>
  <si>
    <t>PWF</t>
  </si>
  <si>
    <t>PWH</t>
  </si>
  <si>
    <t>PWI</t>
  </si>
  <si>
    <t>PWM</t>
  </si>
  <si>
    <t>PWP</t>
  </si>
  <si>
    <t>PWQ</t>
  </si>
  <si>
    <t>PWR</t>
  </si>
  <si>
    <t>PWS</t>
  </si>
  <si>
    <t>PWW</t>
  </si>
  <si>
    <t>PWX</t>
  </si>
  <si>
    <t>PYA</t>
  </si>
  <si>
    <t>PYC</t>
  </si>
  <si>
    <t>PYL</t>
  </si>
  <si>
    <t>PYR</t>
  </si>
  <si>
    <t>PZX</t>
  </si>
  <si>
    <t>PZY</t>
  </si>
  <si>
    <t>QAC</t>
  </si>
  <si>
    <t>QAH</t>
  </si>
  <si>
    <t>QAP</t>
  </si>
  <si>
    <t>QAQ</t>
  </si>
  <si>
    <t>QBC</t>
  </si>
  <si>
    <t>QBQ</t>
  </si>
  <si>
    <t>QCC</t>
  </si>
  <si>
    <t>QCP</t>
  </si>
  <si>
    <t>QCS</t>
  </si>
  <si>
    <t>QEQ</t>
  </si>
  <si>
    <t>QFC</t>
  </si>
  <si>
    <t>QFD</t>
  </si>
  <si>
    <t>QFY</t>
  </si>
  <si>
    <t>QIP</t>
  </si>
  <si>
    <t>QJC</t>
  </si>
  <si>
    <t>QKP</t>
  </si>
  <si>
    <t>QKS</t>
  </si>
  <si>
    <t>QLL</t>
  </si>
  <si>
    <t>QMC</t>
  </si>
  <si>
    <t>QMQ</t>
  </si>
  <si>
    <t>QMS</t>
  </si>
  <si>
    <t>QSB</t>
  </si>
  <si>
    <t>QSQ</t>
  </si>
  <si>
    <t>QSW</t>
  </si>
  <si>
    <t>QUI</t>
  </si>
  <si>
    <t>QUK</t>
  </si>
  <si>
    <t>QZQ</t>
  </si>
  <si>
    <t>RAC</t>
  </si>
  <si>
    <t>RAG</t>
  </si>
  <si>
    <t>RAK</t>
  </si>
  <si>
    <t>RAL</t>
  </si>
  <si>
    <t>RAM</t>
  </si>
  <si>
    <t>RAO</t>
  </si>
  <si>
    <t>RBB</t>
  </si>
  <si>
    <t>RBD</t>
  </si>
  <si>
    <t>RBO</t>
  </si>
  <si>
    <t>RBP</t>
  </si>
  <si>
    <t>RBS</t>
  </si>
  <si>
    <t>RCA</t>
  </si>
  <si>
    <t>RCB</t>
  </si>
  <si>
    <t>RCF</t>
  </si>
  <si>
    <t>RCR</t>
  </si>
  <si>
    <t>RCT</t>
  </si>
  <si>
    <t>RCZ</t>
  </si>
  <si>
    <t>RDH</t>
  </si>
  <si>
    <t>RDK</t>
  </si>
  <si>
    <t>RDM</t>
  </si>
  <si>
    <t>RDN</t>
  </si>
  <si>
    <t>RDQ</t>
  </si>
  <si>
    <t>RDR</t>
  </si>
  <si>
    <t>RDY</t>
  </si>
  <si>
    <t>RDZ</t>
  </si>
  <si>
    <t>REA</t>
  </si>
  <si>
    <t>REF</t>
  </si>
  <si>
    <t>REL</t>
  </si>
  <si>
    <t>REO</t>
  </si>
  <si>
    <t>RES</t>
  </si>
  <si>
    <t>REU</t>
  </si>
  <si>
    <t>REV</t>
  </si>
  <si>
    <t>REX</t>
  </si>
  <si>
    <t>RFM</t>
  </si>
  <si>
    <t>RFO</t>
  </si>
  <si>
    <t>RFP</t>
  </si>
  <si>
    <t>RFS</t>
  </si>
  <si>
    <t>RFT</t>
  </si>
  <si>
    <t>RGN</t>
  </si>
  <si>
    <t>RGO</t>
  </si>
  <si>
    <t>RHI</t>
  </si>
  <si>
    <t>RHY</t>
  </si>
  <si>
    <t>RIC</t>
  </si>
  <si>
    <t>RIF</t>
  </si>
  <si>
    <t>RIT</t>
  </si>
  <si>
    <t>RJO</t>
  </si>
  <si>
    <t>RKC</t>
  </si>
  <si>
    <t>RKO</t>
  </si>
  <si>
    <t>RLC</t>
  </si>
  <si>
    <t>RLO</t>
  </si>
  <si>
    <t>RLS</t>
  </si>
  <si>
    <t>RLY</t>
  </si>
  <si>
    <t>RMK</t>
  </si>
  <si>
    <t>RMP</t>
  </si>
  <si>
    <t>RMQ</t>
  </si>
  <si>
    <t>RNA</t>
  </si>
  <si>
    <t>RND</t>
  </si>
  <si>
    <t>RNE</t>
  </si>
  <si>
    <t>RNM</t>
  </si>
  <si>
    <t>RNO</t>
  </si>
  <si>
    <t>ROB</t>
  </si>
  <si>
    <t>ROC</t>
  </si>
  <si>
    <t>ROI</t>
  </si>
  <si>
    <t>ROL</t>
  </si>
  <si>
    <t>ROM</t>
  </si>
  <si>
    <t>ROU</t>
  </si>
  <si>
    <t>RPY</t>
  </si>
  <si>
    <t>RRU</t>
  </si>
  <si>
    <t>RSA</t>
  </si>
  <si>
    <t>RSG</t>
  </si>
  <si>
    <t>RSK</t>
  </si>
  <si>
    <t>RSN</t>
  </si>
  <si>
    <t>RSQ</t>
  </si>
  <si>
    <t>RSR</t>
  </si>
  <si>
    <t>RTA</t>
  </si>
  <si>
    <t>RTC</t>
  </si>
  <si>
    <t>RTH</t>
  </si>
  <si>
    <t>RTM</t>
  </si>
  <si>
    <t>RUB</t>
  </si>
  <si>
    <t>RUC</t>
  </si>
  <si>
    <t>RUL</t>
  </si>
  <si>
    <t>RUP</t>
  </si>
  <si>
    <t>RUT</t>
  </si>
  <si>
    <t>RWK</t>
  </si>
  <si>
    <t>RWQ</t>
  </si>
  <si>
    <t>RWT</t>
  </si>
  <si>
    <t>RYE</t>
  </si>
  <si>
    <t>RYF</t>
  </si>
  <si>
    <t>RYS</t>
  </si>
  <si>
    <t>SAB</t>
  </si>
  <si>
    <t>SAD</t>
  </si>
  <si>
    <t>SAF</t>
  </si>
  <si>
    <t>SAL</t>
  </si>
  <si>
    <t>SAO</t>
  </si>
  <si>
    <t>SAP</t>
  </si>
  <si>
    <t>SAS</t>
  </si>
  <si>
    <t>SAT</t>
  </si>
  <si>
    <t>SBH</t>
  </si>
  <si>
    <t>SBM</t>
  </si>
  <si>
    <t>SBO</t>
  </si>
  <si>
    <t>SBX</t>
  </si>
  <si>
    <t>SBY</t>
  </si>
  <si>
    <t>SBZ</t>
  </si>
  <si>
    <t>SCA</t>
  </si>
  <si>
    <t>SCD</t>
  </si>
  <si>
    <t>SCE</t>
  </si>
  <si>
    <t>SCH</t>
  </si>
  <si>
    <t>SCI</t>
  </si>
  <si>
    <t>SCL</t>
  </si>
  <si>
    <t>SCV</t>
  </si>
  <si>
    <t>SDA</t>
  </si>
  <si>
    <t>SDM</t>
  </si>
  <si>
    <t>SDR</t>
  </si>
  <si>
    <t>SDY</t>
  </si>
  <si>
    <t>SEW</t>
  </si>
  <si>
    <t>SFD</t>
  </si>
  <si>
    <t>SFE</t>
  </si>
  <si>
    <t>SFG</t>
  </si>
  <si>
    <t>SFI</t>
  </si>
  <si>
    <t>SFO</t>
  </si>
  <si>
    <t>SFS</t>
  </si>
  <si>
    <t>SFU</t>
  </si>
  <si>
    <t>SGO</t>
  </si>
  <si>
    <t>SHE</t>
  </si>
  <si>
    <t>SHP</t>
  </si>
  <si>
    <t>SHS</t>
  </si>
  <si>
    <t>SHT</t>
  </si>
  <si>
    <t>SHV</t>
  </si>
  <si>
    <t>SHW</t>
  </si>
  <si>
    <t>SIF</t>
  </si>
  <si>
    <t>SII</t>
  </si>
  <si>
    <t>SIJ</t>
  </si>
  <si>
    <t>SIM</t>
  </si>
  <si>
    <t>SJF</t>
  </si>
  <si>
    <t>SJL</t>
  </si>
  <si>
    <t>SJQ</t>
  </si>
  <si>
    <t>SJZ</t>
  </si>
  <si>
    <t>SKD</t>
  </si>
  <si>
    <t>SKJ</t>
  </si>
  <si>
    <t>SKM</t>
  </si>
  <si>
    <t>SLA</t>
  </si>
  <si>
    <t>SLJ</t>
  </si>
  <si>
    <t>SLQ</t>
  </si>
  <si>
    <t>SLT</t>
  </si>
  <si>
    <t>SLX</t>
  </si>
  <si>
    <t>SMF</t>
  </si>
  <si>
    <t>SMN</t>
  </si>
  <si>
    <t>SMO</t>
  </si>
  <si>
    <t>SMP</t>
  </si>
  <si>
    <t>SMR</t>
  </si>
  <si>
    <t>SMU</t>
  </si>
  <si>
    <t>SMZ</t>
  </si>
  <si>
    <t>SNC</t>
  </si>
  <si>
    <t>SNF</t>
  </si>
  <si>
    <t>SNV</t>
  </si>
  <si>
    <t>SNW</t>
  </si>
  <si>
    <t>SOF</t>
  </si>
  <si>
    <t>SON</t>
  </si>
  <si>
    <t>SOS</t>
  </si>
  <si>
    <t>SOT</t>
  </si>
  <si>
    <t>SPH</t>
  </si>
  <si>
    <t>SPI</t>
  </si>
  <si>
    <t>SPJ</t>
  </si>
  <si>
    <t>SPL</t>
  </si>
  <si>
    <t>SPM</t>
  </si>
  <si>
    <t>SPY</t>
  </si>
  <si>
    <t>SPZ</t>
  </si>
  <si>
    <t>SRQ</t>
  </si>
  <si>
    <t>SRW</t>
  </si>
  <si>
    <t>SSC</t>
  </si>
  <si>
    <t>SSR</t>
  </si>
  <si>
    <t>SSS</t>
  </si>
  <si>
    <t>STA</t>
  </si>
  <si>
    <t>STM</t>
  </si>
  <si>
    <t>SVS</t>
  </si>
  <si>
    <t>SWN</t>
  </si>
  <si>
    <t>SWO</t>
  </si>
  <si>
    <t>SYY</t>
  </si>
  <si>
    <t>TAB</t>
  </si>
  <si>
    <t>TAM</t>
  </si>
  <si>
    <t>TAQ</t>
  </si>
  <si>
    <t>TBA</t>
  </si>
  <si>
    <t>TBR</t>
  </si>
  <si>
    <t>TBT</t>
  </si>
  <si>
    <t>TBW</t>
  </si>
  <si>
    <t>TCM</t>
  </si>
  <si>
    <t>TCO</t>
  </si>
  <si>
    <t>TCQ</t>
  </si>
  <si>
    <t>TDB</t>
  </si>
  <si>
    <t>TDC</t>
  </si>
  <si>
    <t>TDD</t>
  </si>
  <si>
    <t>TDI</t>
  </si>
  <si>
    <t>TDJ</t>
  </si>
  <si>
    <t>TDV</t>
  </si>
  <si>
    <t>TED</t>
  </si>
  <si>
    <t>TEE</t>
  </si>
  <si>
    <t>TET</t>
  </si>
  <si>
    <t>TFE</t>
  </si>
  <si>
    <t>TFF</t>
  </si>
  <si>
    <t>TFK</t>
  </si>
  <si>
    <t>TGO</t>
  </si>
  <si>
    <t>TGP</t>
  </si>
  <si>
    <t>TGQ</t>
  </si>
  <si>
    <t>TGR</t>
  </si>
  <si>
    <t>TGX</t>
  </si>
  <si>
    <t>THC</t>
  </si>
  <si>
    <t>THE</t>
  </si>
  <si>
    <t>THH</t>
  </si>
  <si>
    <t>THI</t>
  </si>
  <si>
    <t>THL</t>
  </si>
  <si>
    <t>THM</t>
  </si>
  <si>
    <t>THS</t>
  </si>
  <si>
    <t>TIG</t>
  </si>
  <si>
    <t>TIJ</t>
  </si>
  <si>
    <t>TIK</t>
  </si>
  <si>
    <t>TIQ</t>
  </si>
  <si>
    <t>TIR</t>
  </si>
  <si>
    <t>TJQ</t>
  </si>
  <si>
    <t>TJS</t>
  </si>
  <si>
    <t>TKC</t>
  </si>
  <si>
    <t>TKO</t>
  </si>
  <si>
    <t>TLD</t>
  </si>
  <si>
    <t>TLE</t>
  </si>
  <si>
    <t>TLG</t>
  </si>
  <si>
    <t>TLI</t>
  </si>
  <si>
    <t>TLM</t>
  </si>
  <si>
    <t>TLS</t>
  </si>
  <si>
    <t>TLU</t>
  </si>
  <si>
    <t>TMC</t>
  </si>
  <si>
    <t>TME</t>
  </si>
  <si>
    <t>TMF</t>
  </si>
  <si>
    <t>TMO</t>
  </si>
  <si>
    <t>TMZ</t>
  </si>
  <si>
    <t>TNF</t>
  </si>
  <si>
    <t>TNK</t>
  </si>
  <si>
    <t>TNM</t>
  </si>
  <si>
    <t>TNS</t>
  </si>
  <si>
    <t>TOE</t>
  </si>
  <si>
    <t>TOP</t>
  </si>
  <si>
    <t>TOQ</t>
  </si>
  <si>
    <t>TOU</t>
  </si>
  <si>
    <t>TPA</t>
  </si>
  <si>
    <t>TPC</t>
  </si>
  <si>
    <t>TPI</t>
  </si>
  <si>
    <t>TPM</t>
  </si>
  <si>
    <t>TPO</t>
  </si>
  <si>
    <t>TPP</t>
  </si>
  <si>
    <t>TPT</t>
  </si>
  <si>
    <t>TPW</t>
  </si>
  <si>
    <t>TRE</t>
  </si>
  <si>
    <t>TRG</t>
  </si>
  <si>
    <t>TRQ</t>
  </si>
  <si>
    <t>TRT</t>
  </si>
  <si>
    <t>TRW</t>
  </si>
  <si>
    <t>TRY</t>
  </si>
  <si>
    <t>TRZ</t>
  </si>
  <si>
    <t>TSE</t>
  </si>
  <si>
    <t>TSF</t>
  </si>
  <si>
    <t>TSG</t>
  </si>
  <si>
    <t>TSI</t>
  </si>
  <si>
    <t>TSK</t>
  </si>
  <si>
    <t>TSM</t>
  </si>
  <si>
    <t>TSO</t>
  </si>
  <si>
    <t>TST</t>
  </si>
  <si>
    <t>TSU</t>
  </si>
  <si>
    <t>TSY</t>
  </si>
  <si>
    <t>TTN</t>
  </si>
  <si>
    <t>TTU</t>
  </si>
  <si>
    <t>TTY</t>
  </si>
  <si>
    <t>TTZ</t>
  </si>
  <si>
    <t>TVC</t>
  </si>
  <si>
    <t>TVM</t>
  </si>
  <si>
    <t>TVQ</t>
  </si>
  <si>
    <t>TVU</t>
  </si>
  <si>
    <t>TWG</t>
  </si>
  <si>
    <t>TWH</t>
  </si>
  <si>
    <t>TWM</t>
  </si>
  <si>
    <t>TWO</t>
  </si>
  <si>
    <t>TWZ</t>
  </si>
  <si>
    <t>UAQ</t>
  </si>
  <si>
    <t>UAS</t>
  </si>
  <si>
    <t>UCG</t>
  </si>
  <si>
    <t>UCQ</t>
  </si>
  <si>
    <t>UDQ</t>
  </si>
  <si>
    <t>UEL</t>
  </si>
  <si>
    <t>UHQ</t>
  </si>
  <si>
    <t>UIM</t>
  </si>
  <si>
    <t>UIQ</t>
  </si>
  <si>
    <t>UKS</t>
  </si>
  <si>
    <t>ULI</t>
  </si>
  <si>
    <t>ULS</t>
  </si>
  <si>
    <t>ULT</t>
  </si>
  <si>
    <t>UMA</t>
  </si>
  <si>
    <t>UNA</t>
  </si>
  <si>
    <t>UNB</t>
  </si>
  <si>
    <t>UND</t>
  </si>
  <si>
    <t>UNG</t>
  </si>
  <si>
    <t>UNK</t>
  </si>
  <si>
    <t>UNS</t>
  </si>
  <si>
    <t>UNT</t>
  </si>
  <si>
    <t>UNV</t>
  </si>
  <si>
    <t>URY</t>
  </si>
  <si>
    <t>UTQ</t>
  </si>
  <si>
    <t>VAC</t>
  </si>
  <si>
    <t>VAD</t>
  </si>
  <si>
    <t>VAF</t>
  </si>
  <si>
    <t>VAI</t>
  </si>
  <si>
    <t>VAO</t>
  </si>
  <si>
    <t>VAQ</t>
  </si>
  <si>
    <t>VAU</t>
  </si>
  <si>
    <t>VBC</t>
  </si>
  <si>
    <t>VBO</t>
  </si>
  <si>
    <t>VBQ</t>
  </si>
  <si>
    <t>VCG</t>
  </si>
  <si>
    <t>VCQ</t>
  </si>
  <si>
    <t>VCV</t>
  </si>
  <si>
    <t>VCY</t>
  </si>
  <si>
    <t>VDG</t>
  </si>
  <si>
    <t>VDQ</t>
  </si>
  <si>
    <t>VEO</t>
  </si>
  <si>
    <t>VFA</t>
  </si>
  <si>
    <t>VFO</t>
  </si>
  <si>
    <t>VFQ</t>
  </si>
  <si>
    <t>VFZ</t>
  </si>
  <si>
    <t>VGC</t>
  </si>
  <si>
    <t>VGG</t>
  </si>
  <si>
    <t>VGM</t>
  </si>
  <si>
    <t>VGP</t>
  </si>
  <si>
    <t>VGS</t>
  </si>
  <si>
    <t>VHL</t>
  </si>
  <si>
    <t>VHQ</t>
  </si>
  <si>
    <t>VID</t>
  </si>
  <si>
    <t>VIG</t>
  </si>
  <si>
    <t>VIN</t>
  </si>
  <si>
    <t>VIV</t>
  </si>
  <si>
    <t>VJO</t>
  </si>
  <si>
    <t>VJQ</t>
  </si>
  <si>
    <t>VKQ</t>
  </si>
  <si>
    <t>VLA</t>
  </si>
  <si>
    <t>VLC</t>
  </si>
  <si>
    <t>VLE</t>
  </si>
  <si>
    <t>VLF</t>
  </si>
  <si>
    <t>VLM</t>
  </si>
  <si>
    <t>VLO</t>
  </si>
  <si>
    <t>VLT</t>
  </si>
  <si>
    <t>VMP</t>
  </si>
  <si>
    <t>VMQ</t>
  </si>
  <si>
    <t>VMS</t>
  </si>
  <si>
    <t>VNC</t>
  </si>
  <si>
    <t>VNF</t>
  </si>
  <si>
    <t>VNK</t>
  </si>
  <si>
    <t>VNQ</t>
  </si>
  <si>
    <t>VNS</t>
  </si>
  <si>
    <t>VNT</t>
  </si>
  <si>
    <t>VPM</t>
  </si>
  <si>
    <t>VPO</t>
  </si>
  <si>
    <t>VPP</t>
  </si>
  <si>
    <t>VPT</t>
  </si>
  <si>
    <t>VPX</t>
  </si>
  <si>
    <t>VPY</t>
  </si>
  <si>
    <t>VPZ</t>
  </si>
  <si>
    <t>VQL</t>
  </si>
  <si>
    <t>VQP</t>
  </si>
  <si>
    <t>VRC</t>
  </si>
  <si>
    <t>VRD</t>
  </si>
  <si>
    <t>VRJ</t>
  </si>
  <si>
    <t>VRK</t>
  </si>
  <si>
    <t>VRL</t>
  </si>
  <si>
    <t>VRM</t>
  </si>
  <si>
    <t>VRO</t>
  </si>
  <si>
    <t>VRP</t>
  </si>
  <si>
    <t>VRR</t>
  </si>
  <si>
    <t>VRT</t>
  </si>
  <si>
    <t>VRV</t>
  </si>
  <si>
    <t>VRW</t>
  </si>
  <si>
    <t>VRX</t>
  </si>
  <si>
    <t>VRZ</t>
  </si>
  <si>
    <t>VSF</t>
  </si>
  <si>
    <t>VSG</t>
  </si>
  <si>
    <t>VSH</t>
  </si>
  <si>
    <t>VSK</t>
  </si>
  <si>
    <t>VSL</t>
  </si>
  <si>
    <t>VSQ</t>
  </si>
  <si>
    <t>VSU</t>
  </si>
  <si>
    <t>VSW</t>
  </si>
  <si>
    <t>VSY</t>
  </si>
  <si>
    <t>VSZ</t>
  </si>
  <si>
    <t>VTG</t>
  </si>
  <si>
    <t>VTH</t>
  </si>
  <si>
    <t>VTM</t>
  </si>
  <si>
    <t>VTX</t>
  </si>
  <si>
    <t>VUC</t>
  </si>
  <si>
    <t>VUF</t>
  </si>
  <si>
    <t>VUG</t>
  </si>
  <si>
    <t>VUI</t>
  </si>
  <si>
    <t>VUJ</t>
  </si>
  <si>
    <t>VUK</t>
  </si>
  <si>
    <t>VUL</t>
  </si>
  <si>
    <t>VUM</t>
  </si>
  <si>
    <t>VUP</t>
  </si>
  <si>
    <t>VUV</t>
  </si>
  <si>
    <t>VUX</t>
  </si>
  <si>
    <t>VUY</t>
  </si>
  <si>
    <t>VUZ</t>
  </si>
  <si>
    <t>VVI</t>
  </si>
  <si>
    <t>VVK</t>
  </si>
  <si>
    <t>VVL</t>
  </si>
  <si>
    <t>VVN</t>
  </si>
  <si>
    <t>VVT</t>
  </si>
  <si>
    <t>VWA</t>
  </si>
  <si>
    <t>VWL</t>
  </si>
  <si>
    <t>VWM</t>
  </si>
  <si>
    <t>VWO</t>
  </si>
  <si>
    <t>VWP</t>
  </si>
  <si>
    <t>VWQ</t>
  </si>
  <si>
    <t>VWS</t>
  </si>
  <si>
    <t>VWT</t>
  </si>
  <si>
    <t>VWV</t>
  </si>
  <si>
    <t>VXN</t>
  </si>
  <si>
    <t>VXT</t>
  </si>
  <si>
    <t>VXV</t>
  </si>
  <si>
    <t>VXW</t>
  </si>
  <si>
    <t>VXX</t>
  </si>
  <si>
    <t>VXZ</t>
  </si>
  <si>
    <t>VYA</t>
  </si>
  <si>
    <t>VYC</t>
  </si>
  <si>
    <t>VYE</t>
  </si>
  <si>
    <t>VYG</t>
  </si>
  <si>
    <t>VYI</t>
  </si>
  <si>
    <t>VYK</t>
  </si>
  <si>
    <t>VYM</t>
  </si>
  <si>
    <t>VYN</t>
  </si>
  <si>
    <t>VYQ</t>
  </si>
  <si>
    <t>VYU</t>
  </si>
  <si>
    <t>VYV</t>
  </si>
  <si>
    <t>VYW</t>
  </si>
  <si>
    <t>VYX</t>
  </si>
  <si>
    <t>VYY</t>
  </si>
  <si>
    <t>VYZ</t>
  </si>
  <si>
    <t>VZD</t>
  </si>
  <si>
    <t>VZH</t>
  </si>
  <si>
    <t>VZI</t>
  </si>
  <si>
    <t>VZM</t>
  </si>
  <si>
    <t>VZN</t>
  </si>
  <si>
    <t>VZT</t>
  </si>
  <si>
    <t>WAB</t>
  </si>
  <si>
    <t>WAF</t>
  </si>
  <si>
    <t>WAI</t>
  </si>
  <si>
    <t>WAJ</t>
  </si>
  <si>
    <t>WAM</t>
  </si>
  <si>
    <t>WAO</t>
  </si>
  <si>
    <t>WAP</t>
  </si>
  <si>
    <t>WAW</t>
  </si>
  <si>
    <t>WBC</t>
  </si>
  <si>
    <t>WBH</t>
  </si>
  <si>
    <t>WBI</t>
  </si>
  <si>
    <t>WBL</t>
  </si>
  <si>
    <t>WBO</t>
  </si>
  <si>
    <t>WBR</t>
  </si>
  <si>
    <t>WBV</t>
  </si>
  <si>
    <t>WCC</t>
  </si>
  <si>
    <t>WCE</t>
  </si>
  <si>
    <t>WCN</t>
  </si>
  <si>
    <t>WCP</t>
  </si>
  <si>
    <t>WCR</t>
  </si>
  <si>
    <t>WCS</t>
  </si>
  <si>
    <t>WCU</t>
  </si>
  <si>
    <t>WCV</t>
  </si>
  <si>
    <t>WCW</t>
  </si>
  <si>
    <t>WDA</t>
  </si>
  <si>
    <t>WDG</t>
  </si>
  <si>
    <t>WDI</t>
  </si>
  <si>
    <t>WDK</t>
  </si>
  <si>
    <t>WDQ</t>
  </si>
  <si>
    <t>WDT</t>
  </si>
  <si>
    <t>WDU</t>
  </si>
  <si>
    <t>WDY</t>
  </si>
  <si>
    <t>WEE</t>
  </si>
  <si>
    <t>WEG</t>
  </si>
  <si>
    <t>WEM</t>
  </si>
  <si>
    <t>WEN</t>
  </si>
  <si>
    <t>WEO</t>
  </si>
  <si>
    <t>WEQ</t>
  </si>
  <si>
    <t>WET</t>
  </si>
  <si>
    <t>WEV</t>
  </si>
  <si>
    <t>WEX</t>
  </si>
  <si>
    <t>WEY</t>
  </si>
  <si>
    <t>WFF</t>
  </si>
  <si>
    <t>WFG</t>
  </si>
  <si>
    <t>WFK</t>
  </si>
  <si>
    <t>WFL</t>
  </si>
  <si>
    <t>WFQ</t>
  </si>
  <si>
    <t>WFS</t>
  </si>
  <si>
    <t>WGI</t>
  </si>
  <si>
    <t>WGN</t>
  </si>
  <si>
    <t>WGQ</t>
  </si>
  <si>
    <t>WGT</t>
  </si>
  <si>
    <t>WHB</t>
  </si>
  <si>
    <t>WHE</t>
  </si>
  <si>
    <t>WHF</t>
  </si>
  <si>
    <t>WHW</t>
  </si>
  <si>
    <t>WHY</t>
  </si>
  <si>
    <t>WIA</t>
  </si>
  <si>
    <t>WIB</t>
  </si>
  <si>
    <t>WIC</t>
  </si>
  <si>
    <t>WIH</t>
  </si>
  <si>
    <t>WII</t>
  </si>
  <si>
    <t>WIO</t>
  </si>
  <si>
    <t>WIP</t>
  </si>
  <si>
    <t>WIS</t>
  </si>
  <si>
    <t>WIT</t>
  </si>
  <si>
    <t>WIU</t>
  </si>
  <si>
    <t>WIX</t>
  </si>
  <si>
    <t>WIZ</t>
  </si>
  <si>
    <t>WJC</t>
  </si>
  <si>
    <t>WJQ</t>
  </si>
  <si>
    <t>WJV</t>
  </si>
  <si>
    <t>WKA</t>
  </si>
  <si>
    <t>WKC</t>
  </si>
  <si>
    <t>WKG</t>
  </si>
  <si>
    <t>WKJ</t>
  </si>
  <si>
    <t>WKK</t>
  </si>
  <si>
    <t>WKN</t>
  </si>
  <si>
    <t>WKR</t>
  </si>
  <si>
    <t>WKU</t>
  </si>
  <si>
    <t>WKV</t>
  </si>
  <si>
    <t>WKW</t>
  </si>
  <si>
    <t>WKY</t>
  </si>
  <si>
    <t>WLB</t>
  </si>
  <si>
    <t>WLI</t>
  </si>
  <si>
    <t>WLJ</t>
  </si>
  <si>
    <t>WLS</t>
  </si>
  <si>
    <t>WLU</t>
  </si>
  <si>
    <t>WLW</t>
  </si>
  <si>
    <t>WLZ</t>
  </si>
  <si>
    <t>WMA</t>
  </si>
  <si>
    <t>WMB</t>
  </si>
  <si>
    <t>WMC</t>
  </si>
  <si>
    <t>WMK</t>
  </si>
  <si>
    <t>WMM</t>
  </si>
  <si>
    <t>WMN</t>
  </si>
  <si>
    <t>WMP</t>
  </si>
  <si>
    <t>WMQ</t>
  </si>
  <si>
    <t>WMV</t>
  </si>
  <si>
    <t>WMW</t>
  </si>
  <si>
    <t>WNC</t>
  </si>
  <si>
    <t>WNF</t>
  </si>
  <si>
    <t>WNH</t>
  </si>
  <si>
    <t>WNO</t>
  </si>
  <si>
    <t>WNS</t>
  </si>
  <si>
    <t>WNU</t>
  </si>
  <si>
    <t>WNX</t>
  </si>
  <si>
    <t>WNY</t>
  </si>
  <si>
    <t>WOA</t>
  </si>
  <si>
    <t>WOC</t>
  </si>
  <si>
    <t>WOE</t>
  </si>
  <si>
    <t>WOG</t>
  </si>
  <si>
    <t>WOI</t>
  </si>
  <si>
    <t>WOR</t>
  </si>
  <si>
    <t>WOY</t>
  </si>
  <si>
    <t>WPL</t>
  </si>
  <si>
    <t>WPQ</t>
  </si>
  <si>
    <t>WPR</t>
  </si>
  <si>
    <t>WPS</t>
  </si>
  <si>
    <t>WPT</t>
  </si>
  <si>
    <t>WPV</t>
  </si>
  <si>
    <t>WPW</t>
  </si>
  <si>
    <t>WPX</t>
  </si>
  <si>
    <t>WPZ</t>
  </si>
  <si>
    <t>WRB</t>
  </si>
  <si>
    <t>WRE</t>
  </si>
  <si>
    <t>WRI</t>
  </si>
  <si>
    <t>WRP</t>
  </si>
  <si>
    <t>WRR</t>
  </si>
  <si>
    <t>WRV</t>
  </si>
  <si>
    <t>WRX</t>
  </si>
  <si>
    <t>WRY</t>
  </si>
  <si>
    <t>WRZ</t>
  </si>
  <si>
    <t>WSA</t>
  </si>
  <si>
    <t>WSI</t>
  </si>
  <si>
    <t>WSJ</t>
  </si>
  <si>
    <t>WSQ</t>
  </si>
  <si>
    <t>WSW</t>
  </si>
  <si>
    <t>WTB</t>
  </si>
  <si>
    <t>WTD</t>
  </si>
  <si>
    <t>WTP</t>
  </si>
  <si>
    <t>WTU</t>
  </si>
  <si>
    <t>WUB</t>
  </si>
  <si>
    <t>WUD</t>
  </si>
  <si>
    <t>WUT</t>
  </si>
  <si>
    <t>WUW</t>
  </si>
  <si>
    <t>WUY</t>
  </si>
  <si>
    <t>WVA</t>
  </si>
  <si>
    <t>WVB</t>
  </si>
  <si>
    <t>WVC</t>
  </si>
  <si>
    <t>WVI</t>
  </si>
  <si>
    <t>WVJ</t>
  </si>
  <si>
    <t>WVO</t>
  </si>
  <si>
    <t>WVQ</t>
  </si>
  <si>
    <t>WVR</t>
  </si>
  <si>
    <t>WVT</t>
  </si>
  <si>
    <t>WWJ</t>
  </si>
  <si>
    <t>WWN</t>
  </si>
  <si>
    <t>WWO</t>
  </si>
  <si>
    <t>WWP</t>
  </si>
  <si>
    <t>WWR</t>
  </si>
  <si>
    <t>WWY</t>
  </si>
  <si>
    <t>WWZ</t>
  </si>
  <si>
    <t>WXM</t>
  </si>
  <si>
    <t>WYM</t>
  </si>
  <si>
    <t>WYO</t>
  </si>
  <si>
    <t>WYP</t>
  </si>
  <si>
    <t>WZK</t>
  </si>
  <si>
    <t>XYZ</t>
  </si>
  <si>
    <t>YBO</t>
  </si>
  <si>
    <t>YBQ</t>
  </si>
  <si>
    <t>YDQ</t>
  </si>
  <si>
    <t>YEP</t>
  </si>
  <si>
    <t>YEW</t>
  </si>
  <si>
    <t>YFQ</t>
  </si>
  <si>
    <t>YGS</t>
  </si>
  <si>
    <t>YKQ</t>
  </si>
  <si>
    <t>YLI</t>
  </si>
  <si>
    <t>YMK</t>
  </si>
  <si>
    <t>YML</t>
  </si>
  <si>
    <t>YMN</t>
  </si>
  <si>
    <t>YMQ</t>
  </si>
  <si>
    <t>YMS</t>
  </si>
  <si>
    <t>YMT</t>
  </si>
  <si>
    <t>YNA</t>
  </si>
  <si>
    <t>YNB</t>
  </si>
  <si>
    <t>YNC</t>
  </si>
  <si>
    <t>YNI</t>
  </si>
  <si>
    <t>YNR</t>
  </si>
  <si>
    <t>YNS</t>
  </si>
  <si>
    <t>YNV</t>
  </si>
  <si>
    <t>YNX</t>
  </si>
  <si>
    <t>YNY</t>
  </si>
  <si>
    <t>YOA</t>
  </si>
  <si>
    <t>YOI</t>
  </si>
  <si>
    <t>YOJ</t>
  </si>
  <si>
    <t>YOK</t>
  </si>
  <si>
    <t>YOM</t>
  </si>
  <si>
    <t>YON</t>
  </si>
  <si>
    <t>YOU</t>
  </si>
  <si>
    <t>YOW</t>
  </si>
  <si>
    <t>YOY</t>
  </si>
  <si>
    <t>YPA</t>
  </si>
  <si>
    <t>YPB</t>
  </si>
  <si>
    <t>YPD</t>
  </si>
  <si>
    <t>YPE</t>
  </si>
  <si>
    <t>YPK</t>
  </si>
  <si>
    <t>YPM</t>
  </si>
  <si>
    <t>YPN</t>
  </si>
  <si>
    <t>YPV</t>
  </si>
  <si>
    <t>YPZ</t>
  </si>
  <si>
    <t>YQP</t>
  </si>
  <si>
    <t>YQW</t>
  </si>
  <si>
    <t>YRG</t>
  </si>
  <si>
    <t>YRJ</t>
  </si>
  <si>
    <t>YRT</t>
  </si>
  <si>
    <t>YRV</t>
  </si>
  <si>
    <t>YRW</t>
  </si>
  <si>
    <t>YRY</t>
  </si>
  <si>
    <t>YSA</t>
  </si>
  <si>
    <t>YSB</t>
  </si>
  <si>
    <t>YSJ</t>
  </si>
  <si>
    <t>YSN</t>
  </si>
  <si>
    <t>YSO</t>
  </si>
  <si>
    <t>YSP</t>
  </si>
  <si>
    <t>YSQ</t>
  </si>
  <si>
    <t>YST</t>
  </si>
  <si>
    <t>YSZ</t>
  </si>
  <si>
    <t>YTE</t>
  </si>
  <si>
    <t>YTH</t>
  </si>
  <si>
    <t>YTJ</t>
  </si>
  <si>
    <t>YTK</t>
  </si>
  <si>
    <t>YTL</t>
  </si>
  <si>
    <t>YTN</t>
  </si>
  <si>
    <t>YTR</t>
  </si>
  <si>
    <t>YTS</t>
  </si>
  <si>
    <t>YUA</t>
  </si>
  <si>
    <t>YUD</t>
  </si>
  <si>
    <t>YUG</t>
  </si>
  <si>
    <t>YUI</t>
  </si>
  <si>
    <t>YUJ</t>
  </si>
  <si>
    <t>YUK</t>
  </si>
  <si>
    <t>YUL</t>
  </si>
  <si>
    <t>YUM</t>
  </si>
  <si>
    <t>YUN</t>
  </si>
  <si>
    <t>YUO</t>
  </si>
  <si>
    <t>YUR</t>
  </si>
  <si>
    <t>YUU</t>
  </si>
  <si>
    <t>YVC</t>
  </si>
  <si>
    <t>YVD</t>
  </si>
  <si>
    <t>YVE</t>
  </si>
  <si>
    <t>YVG</t>
  </si>
  <si>
    <t>YVH</t>
  </si>
  <si>
    <t>YVJ</t>
  </si>
  <si>
    <t>YVM</t>
  </si>
  <si>
    <t>YVO</t>
  </si>
  <si>
    <t>YVP</t>
  </si>
  <si>
    <t>YVR</t>
  </si>
  <si>
    <t>YVS</t>
  </si>
  <si>
    <t>YVT</t>
  </si>
  <si>
    <t>YVU</t>
  </si>
  <si>
    <t>YVW</t>
  </si>
  <si>
    <t>YVZ</t>
  </si>
  <si>
    <t>YXI</t>
  </si>
  <si>
    <t>YXK</t>
  </si>
  <si>
    <t>YXM</t>
  </si>
  <si>
    <t>YXU</t>
  </si>
  <si>
    <t>YXY</t>
  </si>
  <si>
    <t>YXZ</t>
  </si>
  <si>
    <t>YZA</t>
  </si>
  <si>
    <t>YZC</t>
  </si>
  <si>
    <t>YZD</t>
  </si>
  <si>
    <t>YZE</t>
  </si>
  <si>
    <t>YZH</t>
  </si>
  <si>
    <t>YZK</t>
  </si>
  <si>
    <t>YZL</t>
  </si>
  <si>
    <t>YZM</t>
  </si>
  <si>
    <t>YZO</t>
  </si>
  <si>
    <t>YZP</t>
  </si>
  <si>
    <t>YZR</t>
  </si>
  <si>
    <t>YZU</t>
  </si>
  <si>
    <t>YZY</t>
  </si>
  <si>
    <t>ZAF</t>
  </si>
  <si>
    <t>ZAO</t>
  </si>
  <si>
    <t>ZAQ</t>
  </si>
  <si>
    <t>ZBQ</t>
  </si>
  <si>
    <t>ZCV</t>
  </si>
  <si>
    <t>ZEQ</t>
  </si>
  <si>
    <t>ZFO</t>
  </si>
  <si>
    <t>ZFP</t>
  </si>
  <si>
    <t>ZFW</t>
  </si>
  <si>
    <t>ZGQ</t>
  </si>
  <si>
    <t>ZIT</t>
  </si>
  <si>
    <t>ZKQ</t>
  </si>
  <si>
    <t>ZLO</t>
  </si>
  <si>
    <t>ZLR</t>
  </si>
  <si>
    <t>ZLU</t>
  </si>
  <si>
    <t>ZME</t>
  </si>
  <si>
    <t>ZMM</t>
  </si>
  <si>
    <t>ZMQ</t>
  </si>
  <si>
    <t>ZMZ</t>
  </si>
  <si>
    <t>ZNC</t>
  </si>
  <si>
    <t>ZPZ</t>
  </si>
  <si>
    <t>ZQG</t>
  </si>
  <si>
    <t>ZQK</t>
  </si>
  <si>
    <t>ZQL</t>
  </si>
  <si>
    <t>ZQP</t>
  </si>
  <si>
    <t>ZQT</t>
  </si>
  <si>
    <t>ZQZ</t>
  </si>
  <si>
    <t>ZRE</t>
  </si>
  <si>
    <t>ZRG</t>
  </si>
  <si>
    <t>ZRH</t>
  </si>
  <si>
    <t>ZSS</t>
  </si>
  <si>
    <t>ZUQ</t>
  </si>
  <si>
    <t>ZYQ</t>
  </si>
  <si>
    <t>ZYY</t>
  </si>
  <si>
    <t>ZZC</t>
  </si>
  <si>
    <t>LSL</t>
  </si>
  <si>
    <t>FBV</t>
  </si>
  <si>
    <t>XEG</t>
  </si>
  <si>
    <t>GTO</t>
  </si>
  <si>
    <t>XNT</t>
  </si>
  <si>
    <t>YGE</t>
  </si>
  <si>
    <t>HYV</t>
  </si>
  <si>
    <t>HYX</t>
  </si>
  <si>
    <t>ZHV</t>
  </si>
  <si>
    <t>KRF</t>
  </si>
  <si>
    <t>XCR</t>
  </si>
  <si>
    <t>XOR</t>
  </si>
  <si>
    <t>XRC</t>
  </si>
  <si>
    <t>XRH</t>
  </si>
  <si>
    <t>XRI</t>
  </si>
  <si>
    <t>XRL</t>
  </si>
  <si>
    <t>XRM</t>
  </si>
  <si>
    <t>XRN</t>
  </si>
  <si>
    <t>XRO</t>
  </si>
  <si>
    <t>XRT</t>
  </si>
  <si>
    <t>XTR</t>
  </si>
  <si>
    <t>YKR</t>
  </si>
  <si>
    <t>MNV</t>
  </si>
  <si>
    <t>ORG</t>
  </si>
  <si>
    <t>YMJ</t>
  </si>
  <si>
    <t>XEJ</t>
  </si>
  <si>
    <t>ZIO</t>
  </si>
  <si>
    <t>DSW</t>
  </si>
  <si>
    <t>FCS</t>
  </si>
  <si>
    <t>PSY</t>
  </si>
  <si>
    <t>SWC</t>
  </si>
  <si>
    <t>SWF</t>
  </si>
  <si>
    <t>SWP</t>
  </si>
  <si>
    <t>SWS</t>
  </si>
  <si>
    <t>SWT</t>
  </si>
  <si>
    <t>SWV</t>
  </si>
  <si>
    <t>SWW</t>
  </si>
  <si>
    <t>XST</t>
  </si>
  <si>
    <t>XWA</t>
  </si>
  <si>
    <t>XWC</t>
  </si>
  <si>
    <t>YSW</t>
  </si>
  <si>
    <t>TAG</t>
  </si>
  <si>
    <t>XTG</t>
  </si>
  <si>
    <t>ZTG</t>
  </si>
  <si>
    <t>ZUP</t>
  </si>
  <si>
    <t>XTI</t>
  </si>
  <si>
    <t>WFX</t>
  </si>
  <si>
    <t>WMT</t>
  </si>
  <si>
    <t>WMU</t>
  </si>
  <si>
    <t>WMX</t>
  </si>
  <si>
    <t>WMY</t>
  </si>
  <si>
    <t>XMU</t>
  </si>
  <si>
    <t>XYN</t>
  </si>
  <si>
    <t>XYS</t>
  </si>
  <si>
    <t>XYW</t>
  </si>
  <si>
    <t>XRA</t>
  </si>
  <si>
    <t>GUD</t>
  </si>
  <si>
    <t>LIW</t>
  </si>
  <si>
    <t>DCL</t>
  </si>
  <si>
    <t>FPK</t>
  </si>
  <si>
    <t>FPE</t>
  </si>
  <si>
    <t>XBF</t>
  </si>
  <si>
    <t>XLU</t>
  </si>
  <si>
    <t>TKM</t>
  </si>
  <si>
    <t>XGN</t>
  </si>
  <si>
    <t>AMU</t>
  </si>
  <si>
    <t>MPZ</t>
  </si>
  <si>
    <t>EDB</t>
  </si>
  <si>
    <t>BTCSALVAGE</t>
  </si>
  <si>
    <t>ELF</t>
  </si>
  <si>
    <t>DMTSALVAGE</t>
  </si>
  <si>
    <t>XXX</t>
  </si>
  <si>
    <t>ANK</t>
  </si>
  <si>
    <t>KFE</t>
  </si>
  <si>
    <t>HKM</t>
  </si>
  <si>
    <t>BWZ</t>
  </si>
  <si>
    <t>XIK</t>
  </si>
  <si>
    <t>DSL</t>
  </si>
  <si>
    <t>NFB</t>
  </si>
  <si>
    <t>KBE</t>
  </si>
  <si>
    <t>MCKQUALIFIED</t>
  </si>
  <si>
    <t>CEDSALVAGE</t>
  </si>
  <si>
    <t>JFGSALVAGE</t>
  </si>
  <si>
    <t>ULISALVAGE</t>
  </si>
  <si>
    <t>AAR AURORA LIQUORS</t>
  </si>
  <si>
    <t>XMX SMITTY'S</t>
  </si>
  <si>
    <t>XCK TOWN AND COUNTRY</t>
  </si>
  <si>
    <t>XCT SCOTT'S DISCOUNT FOODS</t>
  </si>
  <si>
    <t>EMP</t>
  </si>
  <si>
    <t>XMX</t>
  </si>
  <si>
    <t>XBW</t>
  </si>
  <si>
    <t>XCK</t>
  </si>
  <si>
    <t>XCT</t>
  </si>
  <si>
    <t>GLY</t>
  </si>
  <si>
    <t>XJM</t>
  </si>
  <si>
    <t>XJN</t>
  </si>
  <si>
    <t>AAR</t>
  </si>
  <si>
    <t>BDB</t>
  </si>
  <si>
    <t>AAN</t>
  </si>
  <si>
    <t>BEZ</t>
  </si>
  <si>
    <t>XJP</t>
  </si>
  <si>
    <t>GIANT EAGLE</t>
  </si>
  <si>
    <t>HYVEE</t>
  </si>
  <si>
    <t>KROGER</t>
  </si>
  <si>
    <t>KROGER OTHER</t>
  </si>
  <si>
    <t>MEIJER</t>
  </si>
  <si>
    <t>SAFEWAY</t>
  </si>
  <si>
    <t>SAMSCLUB</t>
  </si>
  <si>
    <t>TARGET</t>
  </si>
  <si>
    <t>WALMART</t>
  </si>
  <si>
    <t>WEGMANS</t>
  </si>
  <si>
    <t>WHOLEFOODS</t>
  </si>
  <si>
    <t>HY-VEE</t>
  </si>
  <si>
    <t>PUMPKIN</t>
  </si>
  <si>
    <t>OGRDS</t>
  </si>
  <si>
    <t>Name-3</t>
  </si>
  <si>
    <t>Including_Duplicate</t>
  </si>
  <si>
    <t>N A</t>
  </si>
  <si>
    <t>allocation_tool</t>
  </si>
  <si>
    <t>allocation_name</t>
  </si>
  <si>
    <t>TOOL</t>
  </si>
  <si>
    <t>SQUASH</t>
  </si>
  <si>
    <t>Name-4</t>
  </si>
  <si>
    <t>LINEN AND WINDOW FURNITURE COVERING</t>
  </si>
  <si>
    <t>N/A</t>
  </si>
  <si>
    <t>ANDREWS NICKSON ALBERT WILSON</t>
  </si>
  <si>
    <t>Completed</t>
  </si>
  <si>
    <t>Name-5</t>
  </si>
  <si>
    <t>SEASONAL NOVELTY MAKEUP AND COSTUME</t>
  </si>
  <si>
    <t>FOOD (Ecom)</t>
  </si>
  <si>
    <t>AAISHA J</t>
  </si>
  <si>
    <t>Name-6</t>
  </si>
  <si>
    <t>Unique</t>
  </si>
  <si>
    <t>D Joshitha</t>
  </si>
  <si>
    <t>Name-7</t>
  </si>
  <si>
    <t>Aishwarya Selvaraj</t>
  </si>
  <si>
    <t>Name-8</t>
  </si>
  <si>
    <t>Ramesh Natraj</t>
  </si>
  <si>
    <t>Name-9</t>
  </si>
  <si>
    <t>Mohanapriya Muruganandam</t>
  </si>
  <si>
    <t>Name-10</t>
  </si>
  <si>
    <t>Janani kandasamy</t>
  </si>
  <si>
    <t>Name-11</t>
  </si>
  <si>
    <t>Pooja.S</t>
  </si>
  <si>
    <t>Name-12</t>
  </si>
  <si>
    <t>Priyadharshini.N</t>
  </si>
  <si>
    <t>Name-13</t>
  </si>
  <si>
    <t>Gouthamkrishnan</t>
  </si>
  <si>
    <t>Name-14</t>
  </si>
  <si>
    <t>Sanjay Kumar</t>
  </si>
  <si>
    <t>Name-15</t>
  </si>
  <si>
    <t>Shaik Basha</t>
  </si>
  <si>
    <t>Redhanya</t>
  </si>
  <si>
    <t>Savitha Shree M</t>
  </si>
  <si>
    <t>Lokesh N</t>
  </si>
  <si>
    <t>DEEPAK SELVAM</t>
  </si>
  <si>
    <t>Name-2</t>
  </si>
  <si>
    <t>Yogesh R</t>
  </si>
  <si>
    <t>allocation_type</t>
  </si>
  <si>
    <t>target</t>
  </si>
  <si>
    <t>total_target</t>
  </si>
  <si>
    <t>allocated_count</t>
  </si>
  <si>
    <t>SHIFT</t>
  </si>
  <si>
    <t>ALLOCATION TIMING</t>
  </si>
  <si>
    <t>Comments</t>
  </si>
  <si>
    <t>Mohana Priya S</t>
  </si>
  <si>
    <t>BEFORE 8</t>
  </si>
  <si>
    <t>Verabathini Sravani</t>
  </si>
  <si>
    <t>Dinesh</t>
  </si>
  <si>
    <t>BEFORE 4</t>
  </si>
  <si>
    <t>Inbaraj</t>
  </si>
  <si>
    <t>Snehaa.s</t>
  </si>
  <si>
    <t>Sriram Sivakumar</t>
  </si>
  <si>
    <t>Sneka P</t>
  </si>
  <si>
    <t>Jensi Jemima.S</t>
  </si>
  <si>
    <t>Keerthana Veerappan</t>
  </si>
  <si>
    <t>SHEWALI RAJBONGSHI</t>
  </si>
  <si>
    <t>Saranya Shanmugam</t>
  </si>
  <si>
    <t>Santhiya K</t>
  </si>
  <si>
    <t>Tenin Arockiasamy</t>
  </si>
  <si>
    <t>Pradeep kumar T</t>
  </si>
  <si>
    <t>BAU QC</t>
  </si>
  <si>
    <t>Naresh Murugesan</t>
  </si>
  <si>
    <t>Vishnu S J</t>
  </si>
  <si>
    <t>Keerthi Priya Selvam</t>
  </si>
  <si>
    <t>Libin S</t>
  </si>
  <si>
    <t>Nallamani</t>
  </si>
  <si>
    <t>Ramya Devi R</t>
  </si>
  <si>
    <t>M.T.Jismi</t>
  </si>
  <si>
    <t>LEAVE</t>
  </si>
  <si>
    <t>Other Activity</t>
  </si>
  <si>
    <t>Malini Deenadayalan</t>
  </si>
  <si>
    <t>Mancy selvarani .J</t>
  </si>
  <si>
    <t>Nanthini P</t>
  </si>
  <si>
    <t>P Purushothaman</t>
  </si>
  <si>
    <t>Srimathi S</t>
  </si>
  <si>
    <t>Srikanth Arumugam</t>
  </si>
  <si>
    <t>Sudharshini</t>
  </si>
  <si>
    <t>Viswajanani V</t>
  </si>
  <si>
    <t>PSEUDO</t>
  </si>
  <si>
    <t>TYSON QC</t>
  </si>
  <si>
    <t>BIR QC</t>
  </si>
  <si>
    <t>CBK</t>
  </si>
  <si>
    <t>BPZ</t>
  </si>
  <si>
    <t>HHV</t>
  </si>
  <si>
    <t>HWW</t>
  </si>
  <si>
    <t>PBK</t>
  </si>
  <si>
    <t>Other Activity,TURKEY</t>
  </si>
  <si>
    <t>leave</t>
  </si>
  <si>
    <t>BKL</t>
  </si>
  <si>
    <t>JDL</t>
  </si>
  <si>
    <t>RJC</t>
  </si>
  <si>
    <t>total_allocated_count</t>
  </si>
  <si>
    <t>UNC_2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</si>
</sst>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7"/>
      <color rgb="FF000000"/>
      <name val="Segoe UI"/>
      <family val="2"/>
    </font>
    <font>
      <sz val="11"/>
      <color rgb="FF242424"/>
      <name val="-Apple-System"/>
      <charset val="1"/>
    </font>
    <font>
      <sz val="8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 applyFill="1"/>
    <xf numFmtId="0" fontId="6" fillId="0" borderId="0" xfId="0" applyFont="1" applyFill="1"/>
    <xf numFmtId="0" fontId="8" fillId="0" borderId="0" xfId="0" applyFont="1" applyFill="1"/>
    <xf numFmtId="0" fontId="12" fillId="4" borderId="2" xfId="0" applyFont="1" applyFill="1" applyBorder="1" applyAlignment="1">
      <alignment wrapText="1"/>
    </xf>
    <xf numFmtId="0" fontId="13" fillId="4" borderId="3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CA79-CF8D-4D6B-8AB2-C493EC2ED88A}">
  <sheetPr codeName="Sheet1"/>
  <dimension ref="A1:A33"/>
  <sheetViews>
    <sheetView workbookViewId="0">
      <pane ySplit="1" topLeftCell="A11" activePane="bottomLeft" state="frozen"/>
      <selection pane="bottomLeft" activeCell="A33" sqref="A33"/>
    </sheetView>
  </sheetViews>
  <sheetFormatPr defaultRowHeight="14.6"/>
  <cols>
    <col min="1" max="1" width="38.69140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2628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CC0D-78F6-429F-A65D-D98EFAF00EDB}">
  <sheetPr codeName="Sheet2"/>
  <dimension ref="A1:B15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4.6"/>
  <cols>
    <col min="1" max="1" width="64.53515625" customWidth="1"/>
    <col min="2" max="2" width="12.53515625" bestFit="1" customWidth="1"/>
    <col min="7" max="7" width="11.84375" bestFit="1" customWidth="1"/>
  </cols>
  <sheetData>
    <row r="1" spans="1:2">
      <c r="A1" t="s">
        <v>32</v>
      </c>
      <c r="B1" s="1" t="s">
        <v>33</v>
      </c>
    </row>
    <row r="2" spans="1:2">
      <c r="A2" t="s">
        <v>34</v>
      </c>
      <c r="B2" t="s">
        <v>4</v>
      </c>
    </row>
    <row r="3" spans="1:2">
      <c r="A3" t="s">
        <v>35</v>
      </c>
      <c r="B3" t="s">
        <v>4</v>
      </c>
    </row>
    <row r="4" spans="1:2">
      <c r="A4" t="s">
        <v>36</v>
      </c>
      <c r="B4" t="s">
        <v>4</v>
      </c>
    </row>
    <row r="5" spans="1:2">
      <c r="A5" t="s">
        <v>37</v>
      </c>
      <c r="B5" t="s">
        <v>1</v>
      </c>
    </row>
    <row r="6" spans="1:2">
      <c r="A6" t="s">
        <v>38</v>
      </c>
      <c r="B6" t="s">
        <v>1</v>
      </c>
    </row>
    <row r="7" spans="1:2">
      <c r="A7">
        <v>0</v>
      </c>
      <c r="B7" t="s">
        <v>1</v>
      </c>
    </row>
    <row r="8" spans="1:2">
      <c r="A8" t="s">
        <v>39</v>
      </c>
      <c r="B8" t="s">
        <v>1</v>
      </c>
    </row>
    <row r="9" spans="1:2">
      <c r="A9" t="s">
        <v>40</v>
      </c>
      <c r="B9" t="s">
        <v>5</v>
      </c>
    </row>
    <row r="10" spans="1:2">
      <c r="A10" t="e">
        <v>#NAME?</v>
      </c>
      <c r="B10" t="s">
        <v>1</v>
      </c>
    </row>
    <row r="11" spans="1:2">
      <c r="A11" t="b">
        <v>0</v>
      </c>
      <c r="B11" t="s">
        <v>1</v>
      </c>
    </row>
    <row r="12" spans="1:2">
      <c r="A12" t="s">
        <v>38</v>
      </c>
      <c r="B12" s="1" t="s">
        <v>1</v>
      </c>
    </row>
    <row r="13" spans="1:2">
      <c r="A13" t="s">
        <v>41</v>
      </c>
      <c r="B13" t="s">
        <v>2628</v>
      </c>
    </row>
    <row r="14" spans="1:2">
      <c r="A14" t="s">
        <v>42</v>
      </c>
      <c r="B14" s="1" t="s">
        <v>1</v>
      </c>
    </row>
    <row r="15" spans="1:2">
      <c r="A15" t="s">
        <v>43</v>
      </c>
      <c r="B1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3D45-2752-4ED8-9F53-A361EDE6484C}">
  <sheetPr codeName="Sheet3"/>
  <dimension ref="A1:B184"/>
  <sheetViews>
    <sheetView workbookViewId="0">
      <pane ySplit="1" topLeftCell="A2" activePane="bottomLeft" state="frozen"/>
      <selection pane="bottomLeft" activeCell="B1" sqref="B1"/>
    </sheetView>
  </sheetViews>
  <sheetFormatPr defaultRowHeight="14.6"/>
  <cols>
    <col min="1" max="1" width="54.15234375" bestFit="1" customWidth="1"/>
    <col min="2" max="2" width="38.69140625" bestFit="1" customWidth="1"/>
  </cols>
  <sheetData>
    <row r="1" spans="1:2">
      <c r="A1" t="s">
        <v>32</v>
      </c>
      <c r="B1" s="1" t="s">
        <v>33</v>
      </c>
    </row>
    <row r="2" spans="1:2">
      <c r="A2" t="s">
        <v>2</v>
      </c>
      <c r="B2" s="1" t="s">
        <v>2</v>
      </c>
    </row>
    <row r="3" spans="1:2">
      <c r="A3" t="s">
        <v>44</v>
      </c>
      <c r="B3" s="1" t="s">
        <v>2</v>
      </c>
    </row>
    <row r="4" spans="1:2">
      <c r="A4" t="s">
        <v>45</v>
      </c>
      <c r="B4" s="1" t="s">
        <v>2</v>
      </c>
    </row>
    <row r="5" spans="1:2">
      <c r="A5" t="s">
        <v>46</v>
      </c>
      <c r="B5" s="1" t="s">
        <v>2</v>
      </c>
    </row>
    <row r="6" spans="1:2">
      <c r="A6" t="s">
        <v>47</v>
      </c>
      <c r="B6" s="1" t="s">
        <v>2</v>
      </c>
    </row>
    <row r="7" spans="1:2">
      <c r="A7" t="s">
        <v>48</v>
      </c>
      <c r="B7" s="1" t="s">
        <v>2</v>
      </c>
    </row>
    <row r="8" spans="1:2">
      <c r="A8" t="s">
        <v>49</v>
      </c>
      <c r="B8" s="1" t="s">
        <v>2</v>
      </c>
    </row>
    <row r="9" spans="1:2">
      <c r="A9" t="s">
        <v>50</v>
      </c>
      <c r="B9" s="1" t="s">
        <v>2</v>
      </c>
    </row>
    <row r="10" spans="1:2">
      <c r="A10" t="s">
        <v>51</v>
      </c>
      <c r="B10" s="1" t="s">
        <v>3</v>
      </c>
    </row>
    <row r="11" spans="1:2">
      <c r="A11" t="s">
        <v>52</v>
      </c>
      <c r="B11" s="1" t="s">
        <v>3</v>
      </c>
    </row>
    <row r="12" spans="1:2">
      <c r="A12" t="s">
        <v>53</v>
      </c>
      <c r="B12" s="1" t="s">
        <v>3</v>
      </c>
    </row>
    <row r="13" spans="1:2">
      <c r="A13" t="s">
        <v>54</v>
      </c>
      <c r="B13" s="1" t="s">
        <v>3</v>
      </c>
    </row>
    <row r="14" spans="1:2">
      <c r="A14" t="s">
        <v>55</v>
      </c>
      <c r="B14" s="1" t="s">
        <v>1</v>
      </c>
    </row>
    <row r="15" spans="1:2">
      <c r="A15" t="s">
        <v>56</v>
      </c>
      <c r="B15" s="1" t="s">
        <v>1</v>
      </c>
    </row>
    <row r="16" spans="1:2">
      <c r="A16" t="s">
        <v>57</v>
      </c>
      <c r="B16" s="1" t="s">
        <v>1</v>
      </c>
    </row>
    <row r="17" spans="1:2">
      <c r="A17" t="s">
        <v>58</v>
      </c>
      <c r="B17" s="1" t="s">
        <v>1</v>
      </c>
    </row>
    <row r="18" spans="1:2">
      <c r="A18" t="s">
        <v>59</v>
      </c>
      <c r="B18" s="1" t="s">
        <v>1</v>
      </c>
    </row>
    <row r="19" spans="1:2">
      <c r="A19" t="s">
        <v>60</v>
      </c>
      <c r="B19" s="1" t="s">
        <v>1</v>
      </c>
    </row>
    <row r="20" spans="1:2">
      <c r="A20" t="s">
        <v>61</v>
      </c>
      <c r="B20" s="1" t="s">
        <v>1</v>
      </c>
    </row>
    <row r="21" spans="1:2">
      <c r="A21" t="s">
        <v>62</v>
      </c>
      <c r="B21" s="1" t="s">
        <v>1</v>
      </c>
    </row>
    <row r="22" spans="1:2">
      <c r="A22" t="s">
        <v>63</v>
      </c>
      <c r="B22" s="1" t="s">
        <v>1</v>
      </c>
    </row>
    <row r="23" spans="1:2">
      <c r="A23" t="s">
        <v>64</v>
      </c>
      <c r="B23" s="1" t="s">
        <v>1</v>
      </c>
    </row>
    <row r="24" spans="1:2">
      <c r="A24" t="s">
        <v>65</v>
      </c>
      <c r="B24" s="1" t="s">
        <v>1</v>
      </c>
    </row>
    <row r="25" spans="1:2">
      <c r="A25" t="s">
        <v>66</v>
      </c>
      <c r="B25" s="1" t="s">
        <v>1</v>
      </c>
    </row>
    <row r="26" spans="1:2">
      <c r="A26" t="s">
        <v>67</v>
      </c>
      <c r="B26" s="1" t="s">
        <v>1</v>
      </c>
    </row>
    <row r="27" spans="1:2">
      <c r="A27" t="s">
        <v>68</v>
      </c>
      <c r="B27" s="1" t="s">
        <v>1</v>
      </c>
    </row>
    <row r="28" spans="1:2">
      <c r="A28" t="s">
        <v>50</v>
      </c>
      <c r="B28" s="1" t="s">
        <v>1</v>
      </c>
    </row>
    <row r="29" spans="1:2">
      <c r="A29" t="s">
        <v>69</v>
      </c>
      <c r="B29" t="s">
        <v>1</v>
      </c>
    </row>
    <row r="30" spans="1:2">
      <c r="A30" t="s">
        <v>70</v>
      </c>
      <c r="B30" t="s">
        <v>2</v>
      </c>
    </row>
    <row r="31" spans="1:2">
      <c r="A31" t="s">
        <v>71</v>
      </c>
      <c r="B31" t="s">
        <v>2</v>
      </c>
    </row>
    <row r="32" spans="1:2">
      <c r="A32" t="s">
        <v>72</v>
      </c>
      <c r="B32" t="s">
        <v>6</v>
      </c>
    </row>
    <row r="33" spans="1:2">
      <c r="A33" t="s">
        <v>73</v>
      </c>
      <c r="B33" t="s">
        <v>7</v>
      </c>
    </row>
    <row r="34" spans="1:2">
      <c r="A34" t="s">
        <v>74</v>
      </c>
      <c r="B34" t="s">
        <v>2</v>
      </c>
    </row>
    <row r="35" spans="1:2">
      <c r="A35" t="s">
        <v>75</v>
      </c>
      <c r="B35" t="s">
        <v>2</v>
      </c>
    </row>
    <row r="36" spans="1:2">
      <c r="A36" t="s">
        <v>44</v>
      </c>
      <c r="B36" t="s">
        <v>2</v>
      </c>
    </row>
    <row r="37" spans="1:2">
      <c r="A37" t="s">
        <v>2</v>
      </c>
      <c r="B37" t="s">
        <v>2</v>
      </c>
    </row>
    <row r="38" spans="1:2">
      <c r="A38" t="s">
        <v>76</v>
      </c>
      <c r="B38" t="s">
        <v>2</v>
      </c>
    </row>
    <row r="39" spans="1:2">
      <c r="A39" t="s">
        <v>77</v>
      </c>
      <c r="B39" t="s">
        <v>2</v>
      </c>
    </row>
    <row r="40" spans="1:2">
      <c r="A40" t="s">
        <v>78</v>
      </c>
      <c r="B40" t="s">
        <v>2</v>
      </c>
    </row>
    <row r="41" spans="1:2">
      <c r="A41" t="s">
        <v>79</v>
      </c>
      <c r="B41" t="s">
        <v>2</v>
      </c>
    </row>
    <row r="42" spans="1:2">
      <c r="A42" t="s">
        <v>80</v>
      </c>
      <c r="B42" t="s">
        <v>8</v>
      </c>
    </row>
    <row r="43" spans="1:2">
      <c r="A43" t="s">
        <v>81</v>
      </c>
      <c r="B43" t="s">
        <v>9</v>
      </c>
    </row>
    <row r="44" spans="1:2">
      <c r="A44" t="s">
        <v>82</v>
      </c>
      <c r="B44" t="s">
        <v>9</v>
      </c>
    </row>
    <row r="45" spans="1:2">
      <c r="A45" t="s">
        <v>83</v>
      </c>
      <c r="B45" t="s">
        <v>9</v>
      </c>
    </row>
    <row r="46" spans="1:2">
      <c r="A46" t="s">
        <v>84</v>
      </c>
      <c r="B46" t="s">
        <v>10</v>
      </c>
    </row>
    <row r="47" spans="1:2">
      <c r="A47" t="s">
        <v>85</v>
      </c>
      <c r="B47" t="s">
        <v>10</v>
      </c>
    </row>
    <row r="48" spans="1:2">
      <c r="A48" t="s">
        <v>86</v>
      </c>
      <c r="B48" t="s">
        <v>10</v>
      </c>
    </row>
    <row r="49" spans="1:2">
      <c r="A49" t="s">
        <v>87</v>
      </c>
      <c r="B49" t="s">
        <v>11</v>
      </c>
    </row>
    <row r="50" spans="1:2">
      <c r="A50" t="s">
        <v>88</v>
      </c>
      <c r="B50" t="s">
        <v>11</v>
      </c>
    </row>
    <row r="51" spans="1:2">
      <c r="A51" t="s">
        <v>12</v>
      </c>
      <c r="B51" t="s">
        <v>12</v>
      </c>
    </row>
    <row r="52" spans="1:2">
      <c r="A52" t="s">
        <v>89</v>
      </c>
      <c r="B52" t="s">
        <v>13</v>
      </c>
    </row>
    <row r="53" spans="1:2">
      <c r="A53" t="s">
        <v>90</v>
      </c>
      <c r="B53" t="s">
        <v>13</v>
      </c>
    </row>
    <row r="54" spans="1:2">
      <c r="A54" t="s">
        <v>91</v>
      </c>
      <c r="B54" t="s">
        <v>11</v>
      </c>
    </row>
    <row r="55" spans="1:2">
      <c r="A55" t="s">
        <v>92</v>
      </c>
      <c r="B55" t="s">
        <v>11</v>
      </c>
    </row>
    <row r="56" spans="1:2">
      <c r="A56" t="s">
        <v>93</v>
      </c>
      <c r="B56" t="s">
        <v>14</v>
      </c>
    </row>
    <row r="57" spans="1:2">
      <c r="A57" t="s">
        <v>94</v>
      </c>
      <c r="B57" t="s">
        <v>14</v>
      </c>
    </row>
    <row r="58" spans="1:2">
      <c r="A58" t="s">
        <v>95</v>
      </c>
      <c r="B58" t="s">
        <v>14</v>
      </c>
    </row>
    <row r="59" spans="1:2">
      <c r="A59" t="s">
        <v>96</v>
      </c>
      <c r="B59" t="s">
        <v>7</v>
      </c>
    </row>
    <row r="60" spans="1:2">
      <c r="A60" t="s">
        <v>97</v>
      </c>
      <c r="B60" t="s">
        <v>7</v>
      </c>
    </row>
    <row r="61" spans="1:2">
      <c r="A61" t="s">
        <v>98</v>
      </c>
      <c r="B61" t="s">
        <v>7</v>
      </c>
    </row>
    <row r="62" spans="1:2">
      <c r="A62" t="s">
        <v>99</v>
      </c>
      <c r="B62" t="s">
        <v>7</v>
      </c>
    </row>
    <row r="63" spans="1:2">
      <c r="A63" t="s">
        <v>100</v>
      </c>
      <c r="B63" t="s">
        <v>7</v>
      </c>
    </row>
    <row r="64" spans="1:2">
      <c r="A64" t="s">
        <v>101</v>
      </c>
      <c r="B64" t="s">
        <v>9</v>
      </c>
    </row>
    <row r="65" spans="1:2">
      <c r="A65" t="s">
        <v>102</v>
      </c>
      <c r="B65" t="s">
        <v>9</v>
      </c>
    </row>
    <row r="66" spans="1:2">
      <c r="A66" t="s">
        <v>103</v>
      </c>
      <c r="B66" t="s">
        <v>9</v>
      </c>
    </row>
    <row r="67" spans="1:2">
      <c r="A67" t="s">
        <v>104</v>
      </c>
      <c r="B67" t="s">
        <v>9</v>
      </c>
    </row>
    <row r="68" spans="1:2">
      <c r="A68" t="s">
        <v>105</v>
      </c>
      <c r="B68" t="s">
        <v>9</v>
      </c>
    </row>
    <row r="69" spans="1:2">
      <c r="A69" t="s">
        <v>106</v>
      </c>
      <c r="B69" t="s">
        <v>11</v>
      </c>
    </row>
    <row r="70" spans="1:2">
      <c r="A70" t="s">
        <v>107</v>
      </c>
      <c r="B70" t="s">
        <v>11</v>
      </c>
    </row>
    <row r="71" spans="1:2">
      <c r="A71" t="s">
        <v>108</v>
      </c>
      <c r="B71" t="s">
        <v>11</v>
      </c>
    </row>
    <row r="72" spans="1:2">
      <c r="A72" t="s">
        <v>109</v>
      </c>
      <c r="B72" t="s">
        <v>11</v>
      </c>
    </row>
    <row r="73" spans="1:2">
      <c r="A73" t="s">
        <v>110</v>
      </c>
      <c r="B73" t="s">
        <v>11</v>
      </c>
    </row>
    <row r="74" spans="1:2">
      <c r="A74" t="s">
        <v>111</v>
      </c>
      <c r="B74" t="s">
        <v>11</v>
      </c>
    </row>
    <row r="75" spans="1:2">
      <c r="A75" t="s">
        <v>112</v>
      </c>
      <c r="B75" t="s">
        <v>11</v>
      </c>
    </row>
    <row r="76" spans="1:2">
      <c r="A76" t="s">
        <v>113</v>
      </c>
      <c r="B76" t="s">
        <v>11</v>
      </c>
    </row>
    <row r="77" spans="1:2">
      <c r="A77" t="s">
        <v>114</v>
      </c>
      <c r="B77" t="s">
        <v>11</v>
      </c>
    </row>
    <row r="78" spans="1:2">
      <c r="A78" t="s">
        <v>115</v>
      </c>
      <c r="B78" t="s">
        <v>11</v>
      </c>
    </row>
    <row r="79" spans="1:2">
      <c r="A79" t="s">
        <v>116</v>
      </c>
      <c r="B79" t="s">
        <v>11</v>
      </c>
    </row>
    <row r="80" spans="1:2">
      <c r="A80" t="s">
        <v>117</v>
      </c>
      <c r="B80" t="s">
        <v>11</v>
      </c>
    </row>
    <row r="81" spans="1:2">
      <c r="A81" t="s">
        <v>118</v>
      </c>
      <c r="B81" t="s">
        <v>11</v>
      </c>
    </row>
    <row r="82" spans="1:2">
      <c r="A82" t="s">
        <v>119</v>
      </c>
      <c r="B82" t="s">
        <v>11</v>
      </c>
    </row>
    <row r="83" spans="1:2">
      <c r="A83" t="s">
        <v>120</v>
      </c>
      <c r="B83" t="s">
        <v>11</v>
      </c>
    </row>
    <row r="84" spans="1:2">
      <c r="A84" t="s">
        <v>121</v>
      </c>
      <c r="B84" t="s">
        <v>11</v>
      </c>
    </row>
    <row r="85" spans="1:2">
      <c r="A85" t="s">
        <v>122</v>
      </c>
      <c r="B85" t="s">
        <v>11</v>
      </c>
    </row>
    <row r="86" spans="1:2">
      <c r="A86" t="s">
        <v>123</v>
      </c>
      <c r="B86" t="s">
        <v>11</v>
      </c>
    </row>
    <row r="87" spans="1:2">
      <c r="A87" t="s">
        <v>124</v>
      </c>
      <c r="B87" t="s">
        <v>11</v>
      </c>
    </row>
    <row r="88" spans="1:2">
      <c r="A88" t="s">
        <v>125</v>
      </c>
      <c r="B88" t="s">
        <v>11</v>
      </c>
    </row>
    <row r="89" spans="1:2">
      <c r="A89" t="s">
        <v>126</v>
      </c>
      <c r="B89" t="s">
        <v>11</v>
      </c>
    </row>
    <row r="90" spans="1:2">
      <c r="A90" t="s">
        <v>127</v>
      </c>
      <c r="B90" t="s">
        <v>11</v>
      </c>
    </row>
    <row r="91" spans="1:2">
      <c r="A91" t="s">
        <v>128</v>
      </c>
      <c r="B91" t="s">
        <v>11</v>
      </c>
    </row>
    <row r="92" spans="1:2">
      <c r="A92" t="s">
        <v>129</v>
      </c>
      <c r="B92" t="s">
        <v>11</v>
      </c>
    </row>
    <row r="93" spans="1:2">
      <c r="A93" t="s">
        <v>130</v>
      </c>
      <c r="B93" t="s">
        <v>11</v>
      </c>
    </row>
    <row r="94" spans="1:2">
      <c r="A94" t="s">
        <v>131</v>
      </c>
      <c r="B94" t="s">
        <v>11</v>
      </c>
    </row>
    <row r="95" spans="1:2">
      <c r="A95" t="s">
        <v>132</v>
      </c>
      <c r="B95" t="s">
        <v>11</v>
      </c>
    </row>
    <row r="96" spans="1:2">
      <c r="A96" t="s">
        <v>133</v>
      </c>
      <c r="B96" t="s">
        <v>11</v>
      </c>
    </row>
    <row r="97" spans="1:2">
      <c r="A97" t="s">
        <v>134</v>
      </c>
      <c r="B97" t="s">
        <v>11</v>
      </c>
    </row>
    <row r="98" spans="1:2">
      <c r="A98" t="s">
        <v>135</v>
      </c>
      <c r="B98" t="s">
        <v>11</v>
      </c>
    </row>
    <row r="99" spans="1:2">
      <c r="A99" t="s">
        <v>136</v>
      </c>
      <c r="B99" t="s">
        <v>11</v>
      </c>
    </row>
    <row r="100" spans="1:2">
      <c r="A100" t="s">
        <v>137</v>
      </c>
      <c r="B100" t="s">
        <v>11</v>
      </c>
    </row>
    <row r="101" spans="1:2">
      <c r="A101" t="s">
        <v>138</v>
      </c>
      <c r="B101" t="s">
        <v>15</v>
      </c>
    </row>
    <row r="102" spans="1:2">
      <c r="A102" t="s">
        <v>139</v>
      </c>
      <c r="B102" t="s">
        <v>15</v>
      </c>
    </row>
    <row r="103" spans="1:2">
      <c r="A103" t="s">
        <v>140</v>
      </c>
      <c r="B103" t="s">
        <v>15</v>
      </c>
    </row>
    <row r="104" spans="1:2">
      <c r="A104" t="s">
        <v>141</v>
      </c>
      <c r="B104" t="s">
        <v>15</v>
      </c>
    </row>
    <row r="105" spans="1:2">
      <c r="A105" t="s">
        <v>142</v>
      </c>
      <c r="B105" t="s">
        <v>11</v>
      </c>
    </row>
    <row r="106" spans="1:2">
      <c r="A106" t="s">
        <v>143</v>
      </c>
      <c r="B106" t="s">
        <v>11</v>
      </c>
    </row>
    <row r="107" spans="1:2">
      <c r="A107" t="s">
        <v>144</v>
      </c>
      <c r="B107" t="s">
        <v>11</v>
      </c>
    </row>
    <row r="108" spans="1:2">
      <c r="A108" t="s">
        <v>145</v>
      </c>
      <c r="B108" t="s">
        <v>11</v>
      </c>
    </row>
    <row r="109" spans="1:2">
      <c r="A109" t="s">
        <v>146</v>
      </c>
      <c r="B109" t="s">
        <v>11</v>
      </c>
    </row>
    <row r="110" spans="1:2">
      <c r="A110" t="s">
        <v>147</v>
      </c>
      <c r="B110" t="s">
        <v>11</v>
      </c>
    </row>
    <row r="111" spans="1:2">
      <c r="A111" t="s">
        <v>148</v>
      </c>
      <c r="B111" t="s">
        <v>11</v>
      </c>
    </row>
    <row r="112" spans="1:2">
      <c r="A112" t="s">
        <v>149</v>
      </c>
      <c r="B112" t="s">
        <v>11</v>
      </c>
    </row>
    <row r="113" spans="1:2">
      <c r="A113" t="s">
        <v>150</v>
      </c>
      <c r="B113" t="s">
        <v>11</v>
      </c>
    </row>
    <row r="114" spans="1:2">
      <c r="A114" t="s">
        <v>151</v>
      </c>
      <c r="B114" t="s">
        <v>11</v>
      </c>
    </row>
    <row r="115" spans="1:2">
      <c r="A115" t="s">
        <v>152</v>
      </c>
      <c r="B115" t="s">
        <v>11</v>
      </c>
    </row>
    <row r="116" spans="1:2">
      <c r="A116" t="s">
        <v>153</v>
      </c>
      <c r="B116" t="s">
        <v>11</v>
      </c>
    </row>
    <row r="117" spans="1:2">
      <c r="A117" t="s">
        <v>154</v>
      </c>
      <c r="B117" t="s">
        <v>11</v>
      </c>
    </row>
    <row r="118" spans="1:2">
      <c r="A118" t="s">
        <v>155</v>
      </c>
      <c r="B118" t="s">
        <v>11</v>
      </c>
    </row>
    <row r="119" spans="1:2">
      <c r="A119" t="s">
        <v>156</v>
      </c>
      <c r="B119" t="s">
        <v>11</v>
      </c>
    </row>
    <row r="120" spans="1:2">
      <c r="A120" t="s">
        <v>157</v>
      </c>
      <c r="B120" t="s">
        <v>11</v>
      </c>
    </row>
    <row r="121" spans="1:2">
      <c r="A121" t="s">
        <v>158</v>
      </c>
      <c r="B121" t="s">
        <v>11</v>
      </c>
    </row>
    <row r="122" spans="1:2">
      <c r="A122" t="s">
        <v>159</v>
      </c>
      <c r="B122" t="s">
        <v>16</v>
      </c>
    </row>
    <row r="123" spans="1:2">
      <c r="A123" t="s">
        <v>160</v>
      </c>
      <c r="B123" t="s">
        <v>16</v>
      </c>
    </row>
    <row r="124" spans="1:2">
      <c r="A124" t="s">
        <v>161</v>
      </c>
      <c r="B124" t="s">
        <v>15</v>
      </c>
    </row>
    <row r="125" spans="1:2">
      <c r="A125" t="s">
        <v>162</v>
      </c>
      <c r="B125" t="s">
        <v>17</v>
      </c>
    </row>
    <row r="126" spans="1:2">
      <c r="A126" t="s">
        <v>163</v>
      </c>
      <c r="B126" t="s">
        <v>17</v>
      </c>
    </row>
    <row r="127" spans="1:2">
      <c r="A127" t="s">
        <v>164</v>
      </c>
      <c r="B127" t="s">
        <v>18</v>
      </c>
    </row>
    <row r="128" spans="1:2">
      <c r="A128" t="s">
        <v>165</v>
      </c>
      <c r="B128" t="s">
        <v>18</v>
      </c>
    </row>
    <row r="129" spans="1:2">
      <c r="A129" t="s">
        <v>166</v>
      </c>
      <c r="B129" t="s">
        <v>19</v>
      </c>
    </row>
    <row r="130" spans="1:2">
      <c r="A130" t="s">
        <v>167</v>
      </c>
      <c r="B130" t="s">
        <v>17</v>
      </c>
    </row>
    <row r="131" spans="1:2">
      <c r="A131" t="s">
        <v>168</v>
      </c>
      <c r="B131" t="s">
        <v>16</v>
      </c>
    </row>
    <row r="132" spans="1:2">
      <c r="A132" t="s">
        <v>169</v>
      </c>
      <c r="B132" t="s">
        <v>16</v>
      </c>
    </row>
    <row r="133" spans="1:2">
      <c r="A133" t="s">
        <v>170</v>
      </c>
      <c r="B133" t="s">
        <v>16</v>
      </c>
    </row>
    <row r="134" spans="1:2">
      <c r="A134" t="s">
        <v>171</v>
      </c>
      <c r="B134" t="s">
        <v>20</v>
      </c>
    </row>
    <row r="135" spans="1:2">
      <c r="A135" t="s">
        <v>172</v>
      </c>
      <c r="B135" t="s">
        <v>20</v>
      </c>
    </row>
    <row r="136" spans="1:2">
      <c r="A136" t="s">
        <v>173</v>
      </c>
      <c r="B136" t="s">
        <v>20</v>
      </c>
    </row>
    <row r="137" spans="1:2">
      <c r="A137" t="s">
        <v>174</v>
      </c>
      <c r="B137" t="s">
        <v>20</v>
      </c>
    </row>
    <row r="138" spans="1:2">
      <c r="A138" t="s">
        <v>175</v>
      </c>
      <c r="B138" t="s">
        <v>21</v>
      </c>
    </row>
    <row r="139" spans="1:2">
      <c r="A139" t="s">
        <v>176</v>
      </c>
      <c r="B139" t="s">
        <v>11</v>
      </c>
    </row>
    <row r="140" spans="1:2">
      <c r="A140" t="s">
        <v>177</v>
      </c>
      <c r="B140" t="s">
        <v>22</v>
      </c>
    </row>
    <row r="141" spans="1:2">
      <c r="A141" t="s">
        <v>178</v>
      </c>
      <c r="B141" t="s">
        <v>22</v>
      </c>
    </row>
    <row r="142" spans="1:2">
      <c r="A142" t="s">
        <v>179</v>
      </c>
      <c r="B142" t="s">
        <v>14</v>
      </c>
    </row>
    <row r="143" spans="1:2">
      <c r="A143" t="s">
        <v>180</v>
      </c>
      <c r="B143" t="s">
        <v>14</v>
      </c>
    </row>
    <row r="144" spans="1:2">
      <c r="A144" t="s">
        <v>181</v>
      </c>
      <c r="B144" t="s">
        <v>14</v>
      </c>
    </row>
    <row r="145" spans="1:2">
      <c r="A145" t="s">
        <v>182</v>
      </c>
      <c r="B145" t="s">
        <v>14</v>
      </c>
    </row>
    <row r="146" spans="1:2">
      <c r="A146" t="s">
        <v>183</v>
      </c>
      <c r="B146" t="s">
        <v>14</v>
      </c>
    </row>
    <row r="147" spans="1:2">
      <c r="A147" t="s">
        <v>184</v>
      </c>
      <c r="B147" t="s">
        <v>23</v>
      </c>
    </row>
    <row r="148" spans="1:2">
      <c r="A148" t="s">
        <v>185</v>
      </c>
      <c r="B148" t="s">
        <v>23</v>
      </c>
    </row>
    <row r="149" spans="1:2">
      <c r="A149" t="s">
        <v>186</v>
      </c>
      <c r="B149" t="s">
        <v>23</v>
      </c>
    </row>
    <row r="150" spans="1:2">
      <c r="A150" t="s">
        <v>187</v>
      </c>
      <c r="B150" t="s">
        <v>23</v>
      </c>
    </row>
    <row r="151" spans="1:2">
      <c r="A151" t="s">
        <v>188</v>
      </c>
      <c r="B151" t="s">
        <v>24</v>
      </c>
    </row>
    <row r="152" spans="1:2">
      <c r="A152" t="s">
        <v>189</v>
      </c>
      <c r="B152" t="s">
        <v>9</v>
      </c>
    </row>
    <row r="153" spans="1:2">
      <c r="A153" t="s">
        <v>190</v>
      </c>
      <c r="B153" t="s">
        <v>25</v>
      </c>
    </row>
    <row r="154" spans="1:2">
      <c r="A154" t="s">
        <v>191</v>
      </c>
      <c r="B154" t="s">
        <v>25</v>
      </c>
    </row>
    <row r="155" spans="1:2">
      <c r="A155" t="s">
        <v>192</v>
      </c>
      <c r="B155" t="s">
        <v>26</v>
      </c>
    </row>
    <row r="156" spans="1:2">
      <c r="A156" t="s">
        <v>193</v>
      </c>
      <c r="B156" t="s">
        <v>27</v>
      </c>
    </row>
    <row r="157" spans="1:2">
      <c r="A157" t="s">
        <v>194</v>
      </c>
      <c r="B157" t="s">
        <v>27</v>
      </c>
    </row>
    <row r="158" spans="1:2">
      <c r="A158" t="s">
        <v>195</v>
      </c>
      <c r="B158" t="s">
        <v>10</v>
      </c>
    </row>
    <row r="159" spans="1:2">
      <c r="A159" t="s">
        <v>196</v>
      </c>
      <c r="B159" t="s">
        <v>20</v>
      </c>
    </row>
    <row r="160" spans="1:2">
      <c r="A160" t="s">
        <v>197</v>
      </c>
      <c r="B160" t="s">
        <v>20</v>
      </c>
    </row>
    <row r="161" spans="1:2">
      <c r="A161" t="s">
        <v>198</v>
      </c>
      <c r="B161" t="s">
        <v>28</v>
      </c>
    </row>
    <row r="162" spans="1:2">
      <c r="A162" t="s">
        <v>199</v>
      </c>
      <c r="B162" t="s">
        <v>28</v>
      </c>
    </row>
    <row r="163" spans="1:2">
      <c r="A163" t="s">
        <v>200</v>
      </c>
      <c r="B163" t="s">
        <v>28</v>
      </c>
    </row>
    <row r="164" spans="1:2">
      <c r="A164" t="s">
        <v>201</v>
      </c>
      <c r="B164" t="s">
        <v>28</v>
      </c>
    </row>
    <row r="165" spans="1:2">
      <c r="A165" t="s">
        <v>202</v>
      </c>
      <c r="B165" t="s">
        <v>29</v>
      </c>
    </row>
    <row r="166" spans="1:2">
      <c r="A166" t="s">
        <v>203</v>
      </c>
      <c r="B166" t="s">
        <v>11</v>
      </c>
    </row>
    <row r="167" spans="1:2">
      <c r="A167" t="s">
        <v>204</v>
      </c>
      <c r="B167" t="s">
        <v>11</v>
      </c>
    </row>
    <row r="168" spans="1:2">
      <c r="A168" t="s">
        <v>205</v>
      </c>
      <c r="B168" t="s">
        <v>11</v>
      </c>
    </row>
    <row r="169" spans="1:2">
      <c r="A169" t="s">
        <v>206</v>
      </c>
      <c r="B169" t="s">
        <v>11</v>
      </c>
    </row>
    <row r="170" spans="1:2">
      <c r="A170" t="s">
        <v>207</v>
      </c>
      <c r="B170" t="s">
        <v>11</v>
      </c>
    </row>
    <row r="171" spans="1:2">
      <c r="A171" t="s">
        <v>208</v>
      </c>
      <c r="B171" t="s">
        <v>11</v>
      </c>
    </row>
    <row r="172" spans="1:2">
      <c r="A172" t="s">
        <v>209</v>
      </c>
      <c r="B172" t="s">
        <v>11</v>
      </c>
    </row>
    <row r="173" spans="1:2">
      <c r="A173" t="s">
        <v>210</v>
      </c>
      <c r="B173" t="s">
        <v>30</v>
      </c>
    </row>
    <row r="174" spans="1:2">
      <c r="A174" t="s">
        <v>211</v>
      </c>
      <c r="B174" t="s">
        <v>30</v>
      </c>
    </row>
    <row r="175" spans="1:2">
      <c r="A175" t="s">
        <v>212</v>
      </c>
      <c r="B175" t="s">
        <v>31</v>
      </c>
    </row>
    <row r="176" spans="1:2">
      <c r="A176" t="s">
        <v>213</v>
      </c>
      <c r="B176" t="s">
        <v>31</v>
      </c>
    </row>
    <row r="177" spans="1:2">
      <c r="A177" t="s">
        <v>214</v>
      </c>
      <c r="B177" t="s">
        <v>31</v>
      </c>
    </row>
    <row r="178" spans="1:2">
      <c r="A178" t="s">
        <v>215</v>
      </c>
      <c r="B178" t="s">
        <v>22</v>
      </c>
    </row>
    <row r="179" spans="1:2">
      <c r="A179" t="s">
        <v>216</v>
      </c>
      <c r="B179" t="s">
        <v>15</v>
      </c>
    </row>
    <row r="180" spans="1:2">
      <c r="A180" t="s">
        <v>217</v>
      </c>
      <c r="B180" t="s">
        <v>9</v>
      </c>
    </row>
    <row r="181" spans="1:2">
      <c r="A181" t="s">
        <v>218</v>
      </c>
      <c r="B181" t="s">
        <v>14</v>
      </c>
    </row>
    <row r="182" spans="1:2">
      <c r="A182" t="s">
        <v>219</v>
      </c>
      <c r="B182" t="s">
        <v>14</v>
      </c>
    </row>
    <row r="183" spans="1:2">
      <c r="A183" t="s">
        <v>220</v>
      </c>
      <c r="B183" t="s">
        <v>14</v>
      </c>
    </row>
    <row r="184" spans="1:2">
      <c r="A184" t="s">
        <v>221</v>
      </c>
      <c r="B184" t="s">
        <v>2</v>
      </c>
    </row>
  </sheetData>
  <autoFilter ref="A1:B1" xr:uid="{45143D45-2752-4ED8-9F53-A361EDE6484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783D-DCB0-4546-A6F7-AAEF0E07CB5C}">
  <sheetPr codeName="Sheet4"/>
  <dimension ref="A1:B2303"/>
  <sheetViews>
    <sheetView workbookViewId="0">
      <pane ySplit="1" topLeftCell="A2277" activePane="bottomLeft" state="frozen"/>
      <selection pane="bottomLeft"/>
    </sheetView>
  </sheetViews>
  <sheetFormatPr defaultRowHeight="14.6"/>
  <cols>
    <col min="1" max="1" width="19.69140625" bestFit="1" customWidth="1"/>
    <col min="2" max="2" width="7.23046875" bestFit="1" customWidth="1"/>
  </cols>
  <sheetData>
    <row r="1" spans="1:2">
      <c r="A1" s="2" t="s">
        <v>222</v>
      </c>
      <c r="B1" t="s">
        <v>223</v>
      </c>
    </row>
    <row r="2" spans="1:2">
      <c r="A2" t="s">
        <v>224</v>
      </c>
      <c r="B2" t="s">
        <v>225</v>
      </c>
    </row>
    <row r="3" spans="1:2">
      <c r="A3" t="s">
        <v>226</v>
      </c>
      <c r="B3" t="s">
        <v>225</v>
      </c>
    </row>
    <row r="4" spans="1:2">
      <c r="A4" t="s">
        <v>227</v>
      </c>
      <c r="B4" t="s">
        <v>228</v>
      </c>
    </row>
    <row r="5" spans="1:2">
      <c r="A5" t="s">
        <v>229</v>
      </c>
      <c r="B5" t="s">
        <v>225</v>
      </c>
    </row>
    <row r="6" spans="1:2">
      <c r="A6" t="s">
        <v>230</v>
      </c>
      <c r="B6" t="s">
        <v>231</v>
      </c>
    </row>
    <row r="7" spans="1:2">
      <c r="A7" t="s">
        <v>232</v>
      </c>
      <c r="B7" t="s">
        <v>225</v>
      </c>
    </row>
    <row r="8" spans="1:2">
      <c r="A8" t="s">
        <v>233</v>
      </c>
      <c r="B8" t="s">
        <v>228</v>
      </c>
    </row>
    <row r="9" spans="1:2">
      <c r="A9" t="s">
        <v>234</v>
      </c>
      <c r="B9" t="s">
        <v>225</v>
      </c>
    </row>
    <row r="10" spans="1:2">
      <c r="A10" t="s">
        <v>235</v>
      </c>
      <c r="B10" t="s">
        <v>236</v>
      </c>
    </row>
    <row r="11" spans="1:2">
      <c r="A11" t="s">
        <v>237</v>
      </c>
      <c r="B11" t="s">
        <v>238</v>
      </c>
    </row>
    <row r="12" spans="1:2">
      <c r="A12" t="s">
        <v>239</v>
      </c>
      <c r="B12" t="s">
        <v>238</v>
      </c>
    </row>
    <row r="13" spans="1:2">
      <c r="A13" t="s">
        <v>240</v>
      </c>
      <c r="B13" t="s">
        <v>228</v>
      </c>
    </row>
    <row r="14" spans="1:2">
      <c r="A14" t="s">
        <v>241</v>
      </c>
      <c r="B14" t="s">
        <v>228</v>
      </c>
    </row>
    <row r="15" spans="1:2">
      <c r="A15" t="s">
        <v>242</v>
      </c>
      <c r="B15" t="s">
        <v>236</v>
      </c>
    </row>
    <row r="16" spans="1:2">
      <c r="A16" t="s">
        <v>243</v>
      </c>
      <c r="B16" t="s">
        <v>228</v>
      </c>
    </row>
    <row r="17" spans="1:2">
      <c r="A17" t="s">
        <v>244</v>
      </c>
      <c r="B17" t="s">
        <v>225</v>
      </c>
    </row>
    <row r="18" spans="1:2">
      <c r="A18" t="s">
        <v>245</v>
      </c>
      <c r="B18" t="s">
        <v>225</v>
      </c>
    </row>
    <row r="19" spans="1:2">
      <c r="A19" t="s">
        <v>246</v>
      </c>
      <c r="B19" t="s">
        <v>225</v>
      </c>
    </row>
    <row r="20" spans="1:2">
      <c r="A20" t="s">
        <v>247</v>
      </c>
      <c r="B20" t="s">
        <v>228</v>
      </c>
    </row>
    <row r="21" spans="1:2">
      <c r="A21" t="s">
        <v>248</v>
      </c>
      <c r="B21" t="s">
        <v>228</v>
      </c>
    </row>
    <row r="22" spans="1:2">
      <c r="A22" t="s">
        <v>249</v>
      </c>
      <c r="B22" t="s">
        <v>228</v>
      </c>
    </row>
    <row r="23" spans="1:2">
      <c r="A23" t="s">
        <v>250</v>
      </c>
      <c r="B23" t="s">
        <v>238</v>
      </c>
    </row>
    <row r="24" spans="1:2">
      <c r="A24" t="s">
        <v>251</v>
      </c>
      <c r="B24" t="s">
        <v>228</v>
      </c>
    </row>
    <row r="25" spans="1:2">
      <c r="A25" t="s">
        <v>252</v>
      </c>
      <c r="B25" t="s">
        <v>225</v>
      </c>
    </row>
    <row r="26" spans="1:2">
      <c r="A26" t="s">
        <v>253</v>
      </c>
      <c r="B26" t="s">
        <v>228</v>
      </c>
    </row>
    <row r="27" spans="1:2">
      <c r="A27" t="s">
        <v>254</v>
      </c>
      <c r="B27" t="s">
        <v>238</v>
      </c>
    </row>
    <row r="28" spans="1:2">
      <c r="A28" t="s">
        <v>255</v>
      </c>
      <c r="B28" t="s">
        <v>228</v>
      </c>
    </row>
    <row r="29" spans="1:2">
      <c r="A29" t="s">
        <v>256</v>
      </c>
      <c r="B29" t="s">
        <v>228</v>
      </c>
    </row>
    <row r="30" spans="1:2">
      <c r="A30" t="s">
        <v>257</v>
      </c>
      <c r="B30" t="s">
        <v>228</v>
      </c>
    </row>
    <row r="31" spans="1:2">
      <c r="A31" t="s">
        <v>258</v>
      </c>
      <c r="B31" t="s">
        <v>228</v>
      </c>
    </row>
    <row r="32" spans="1:2">
      <c r="A32" t="s">
        <v>259</v>
      </c>
      <c r="B32" t="s">
        <v>228</v>
      </c>
    </row>
    <row r="33" spans="1:2">
      <c r="A33" t="s">
        <v>260</v>
      </c>
      <c r="B33" t="s">
        <v>238</v>
      </c>
    </row>
    <row r="34" spans="1:2">
      <c r="A34" t="s">
        <v>261</v>
      </c>
      <c r="B34" t="s">
        <v>228</v>
      </c>
    </row>
    <row r="35" spans="1:2">
      <c r="A35" t="s">
        <v>262</v>
      </c>
      <c r="B35" t="s">
        <v>228</v>
      </c>
    </row>
    <row r="36" spans="1:2">
      <c r="A36" t="s">
        <v>263</v>
      </c>
      <c r="B36" t="s">
        <v>228</v>
      </c>
    </row>
    <row r="37" spans="1:2">
      <c r="A37" t="s">
        <v>264</v>
      </c>
      <c r="B37" t="s">
        <v>228</v>
      </c>
    </row>
    <row r="38" spans="1:2">
      <c r="A38" t="s">
        <v>265</v>
      </c>
      <c r="B38" t="s">
        <v>228</v>
      </c>
    </row>
    <row r="39" spans="1:2">
      <c r="A39" t="s">
        <v>266</v>
      </c>
      <c r="B39" t="s">
        <v>228</v>
      </c>
    </row>
    <row r="40" spans="1:2">
      <c r="A40" t="s">
        <v>267</v>
      </c>
      <c r="B40" t="s">
        <v>238</v>
      </c>
    </row>
    <row r="41" spans="1:2">
      <c r="A41" t="s">
        <v>268</v>
      </c>
      <c r="B41" t="s">
        <v>228</v>
      </c>
    </row>
    <row r="42" spans="1:2">
      <c r="A42" t="s">
        <v>269</v>
      </c>
      <c r="B42" t="s">
        <v>228</v>
      </c>
    </row>
    <row r="43" spans="1:2">
      <c r="A43" t="s">
        <v>270</v>
      </c>
      <c r="B43" t="s">
        <v>225</v>
      </c>
    </row>
    <row r="44" spans="1:2">
      <c r="A44" t="s">
        <v>271</v>
      </c>
      <c r="B44" t="s">
        <v>225</v>
      </c>
    </row>
    <row r="45" spans="1:2">
      <c r="A45" t="s">
        <v>272</v>
      </c>
      <c r="B45" t="s">
        <v>238</v>
      </c>
    </row>
    <row r="46" spans="1:2">
      <c r="A46" t="s">
        <v>273</v>
      </c>
      <c r="B46" t="s">
        <v>225</v>
      </c>
    </row>
    <row r="47" spans="1:2">
      <c r="A47" t="s">
        <v>274</v>
      </c>
      <c r="B47" t="s">
        <v>238</v>
      </c>
    </row>
    <row r="48" spans="1:2">
      <c r="A48" t="s">
        <v>275</v>
      </c>
      <c r="B48" t="s">
        <v>228</v>
      </c>
    </row>
    <row r="49" spans="1:2">
      <c r="A49" t="s">
        <v>276</v>
      </c>
      <c r="B49" t="s">
        <v>225</v>
      </c>
    </row>
    <row r="50" spans="1:2">
      <c r="A50" t="s">
        <v>277</v>
      </c>
      <c r="B50" t="s">
        <v>228</v>
      </c>
    </row>
    <row r="51" spans="1:2">
      <c r="A51" t="s">
        <v>278</v>
      </c>
      <c r="B51" t="s">
        <v>236</v>
      </c>
    </row>
    <row r="52" spans="1:2">
      <c r="A52" t="s">
        <v>279</v>
      </c>
      <c r="B52" t="s">
        <v>228</v>
      </c>
    </row>
    <row r="53" spans="1:2">
      <c r="A53" t="s">
        <v>280</v>
      </c>
      <c r="B53" t="s">
        <v>225</v>
      </c>
    </row>
    <row r="54" spans="1:2">
      <c r="A54" t="s">
        <v>281</v>
      </c>
      <c r="B54" t="s">
        <v>228</v>
      </c>
    </row>
    <row r="55" spans="1:2">
      <c r="A55" t="s">
        <v>282</v>
      </c>
      <c r="B55" t="s">
        <v>228</v>
      </c>
    </row>
    <row r="56" spans="1:2">
      <c r="A56" t="s">
        <v>283</v>
      </c>
      <c r="B56" t="s">
        <v>228</v>
      </c>
    </row>
    <row r="57" spans="1:2">
      <c r="A57" t="s">
        <v>284</v>
      </c>
      <c r="B57" t="s">
        <v>225</v>
      </c>
    </row>
    <row r="58" spans="1:2">
      <c r="A58" t="s">
        <v>285</v>
      </c>
      <c r="B58" t="s">
        <v>225</v>
      </c>
    </row>
    <row r="59" spans="1:2">
      <c r="A59" t="s">
        <v>286</v>
      </c>
      <c r="B59" t="s">
        <v>225</v>
      </c>
    </row>
    <row r="60" spans="1:2">
      <c r="A60" t="s">
        <v>287</v>
      </c>
      <c r="B60" t="s">
        <v>228</v>
      </c>
    </row>
    <row r="61" spans="1:2">
      <c r="A61" t="s">
        <v>288</v>
      </c>
      <c r="B61" t="s">
        <v>228</v>
      </c>
    </row>
    <row r="62" spans="1:2">
      <c r="A62" t="s">
        <v>289</v>
      </c>
      <c r="B62" t="s">
        <v>225</v>
      </c>
    </row>
    <row r="63" spans="1:2">
      <c r="A63" t="s">
        <v>290</v>
      </c>
      <c r="B63" t="s">
        <v>228</v>
      </c>
    </row>
    <row r="64" spans="1:2">
      <c r="A64" t="s">
        <v>291</v>
      </c>
      <c r="B64" t="s">
        <v>228</v>
      </c>
    </row>
    <row r="65" spans="1:2">
      <c r="A65" t="s">
        <v>292</v>
      </c>
      <c r="B65" t="s">
        <v>238</v>
      </c>
    </row>
    <row r="66" spans="1:2">
      <c r="A66" t="s">
        <v>293</v>
      </c>
      <c r="B66" t="s">
        <v>228</v>
      </c>
    </row>
    <row r="67" spans="1:2">
      <c r="A67" t="s">
        <v>294</v>
      </c>
      <c r="B67" t="s">
        <v>238</v>
      </c>
    </row>
    <row r="68" spans="1:2">
      <c r="A68" t="s">
        <v>36</v>
      </c>
      <c r="B68" t="s">
        <v>228</v>
      </c>
    </row>
    <row r="69" spans="1:2">
      <c r="A69" t="s">
        <v>295</v>
      </c>
      <c r="B69" t="s">
        <v>238</v>
      </c>
    </row>
    <row r="70" spans="1:2">
      <c r="A70" t="s">
        <v>296</v>
      </c>
      <c r="B70" t="s">
        <v>228</v>
      </c>
    </row>
    <row r="71" spans="1:2">
      <c r="A71" t="s">
        <v>297</v>
      </c>
      <c r="B71" t="s">
        <v>238</v>
      </c>
    </row>
    <row r="72" spans="1:2">
      <c r="A72" t="s">
        <v>298</v>
      </c>
      <c r="B72" t="s">
        <v>228</v>
      </c>
    </row>
    <row r="73" spans="1:2">
      <c r="A73" t="s">
        <v>299</v>
      </c>
      <c r="B73" t="s">
        <v>228</v>
      </c>
    </row>
    <row r="74" spans="1:2">
      <c r="A74" t="s">
        <v>300</v>
      </c>
      <c r="B74" t="s">
        <v>228</v>
      </c>
    </row>
    <row r="75" spans="1:2">
      <c r="A75" t="s">
        <v>301</v>
      </c>
      <c r="B75" t="s">
        <v>228</v>
      </c>
    </row>
    <row r="76" spans="1:2">
      <c r="A76" t="s">
        <v>302</v>
      </c>
      <c r="B76" t="s">
        <v>236</v>
      </c>
    </row>
    <row r="77" spans="1:2">
      <c r="A77" t="s">
        <v>303</v>
      </c>
      <c r="B77" t="s">
        <v>228</v>
      </c>
    </row>
    <row r="78" spans="1:2">
      <c r="A78" t="s">
        <v>304</v>
      </c>
      <c r="B78" t="s">
        <v>228</v>
      </c>
    </row>
    <row r="79" spans="1:2">
      <c r="A79" t="s">
        <v>305</v>
      </c>
      <c r="B79" t="s">
        <v>228</v>
      </c>
    </row>
    <row r="80" spans="1:2">
      <c r="A80" t="s">
        <v>306</v>
      </c>
      <c r="B80" t="s">
        <v>228</v>
      </c>
    </row>
    <row r="81" spans="1:2">
      <c r="A81" t="s">
        <v>307</v>
      </c>
      <c r="B81" t="s">
        <v>228</v>
      </c>
    </row>
    <row r="82" spans="1:2">
      <c r="A82" t="s">
        <v>308</v>
      </c>
      <c r="B82" t="s">
        <v>225</v>
      </c>
    </row>
    <row r="83" spans="1:2">
      <c r="A83" t="s">
        <v>309</v>
      </c>
      <c r="B83" t="s">
        <v>238</v>
      </c>
    </row>
    <row r="84" spans="1:2">
      <c r="A84" t="s">
        <v>310</v>
      </c>
      <c r="B84" t="s">
        <v>238</v>
      </c>
    </row>
    <row r="85" spans="1:2">
      <c r="A85" t="s">
        <v>311</v>
      </c>
      <c r="B85" t="s">
        <v>228</v>
      </c>
    </row>
    <row r="86" spans="1:2">
      <c r="A86" t="s">
        <v>312</v>
      </c>
      <c r="B86" t="s">
        <v>228</v>
      </c>
    </row>
    <row r="87" spans="1:2">
      <c r="A87" t="s">
        <v>313</v>
      </c>
      <c r="B87" t="s">
        <v>228</v>
      </c>
    </row>
    <row r="88" spans="1:2">
      <c r="A88" t="s">
        <v>314</v>
      </c>
      <c r="B88" t="s">
        <v>225</v>
      </c>
    </row>
    <row r="89" spans="1:2">
      <c r="A89" t="s">
        <v>315</v>
      </c>
      <c r="B89" t="s">
        <v>228</v>
      </c>
    </row>
    <row r="90" spans="1:2">
      <c r="A90" t="s">
        <v>316</v>
      </c>
      <c r="B90" t="s">
        <v>238</v>
      </c>
    </row>
    <row r="91" spans="1:2">
      <c r="A91" t="s">
        <v>317</v>
      </c>
      <c r="B91" t="s">
        <v>228</v>
      </c>
    </row>
    <row r="92" spans="1:2">
      <c r="A92" t="s">
        <v>318</v>
      </c>
      <c r="B92" t="s">
        <v>236</v>
      </c>
    </row>
    <row r="93" spans="1:2">
      <c r="A93" t="s">
        <v>319</v>
      </c>
      <c r="B93" t="s">
        <v>228</v>
      </c>
    </row>
    <row r="94" spans="1:2">
      <c r="A94" t="s">
        <v>320</v>
      </c>
      <c r="B94" t="s">
        <v>225</v>
      </c>
    </row>
    <row r="95" spans="1:2">
      <c r="A95" t="s">
        <v>321</v>
      </c>
      <c r="B95" t="s">
        <v>228</v>
      </c>
    </row>
    <row r="96" spans="1:2">
      <c r="A96" t="s">
        <v>322</v>
      </c>
      <c r="B96" t="s">
        <v>228</v>
      </c>
    </row>
    <row r="97" spans="1:2">
      <c r="A97" t="s">
        <v>323</v>
      </c>
      <c r="B97" t="s">
        <v>228</v>
      </c>
    </row>
    <row r="98" spans="1:2">
      <c r="A98" t="s">
        <v>324</v>
      </c>
      <c r="B98" t="s">
        <v>228</v>
      </c>
    </row>
    <row r="99" spans="1:2">
      <c r="A99" t="s">
        <v>325</v>
      </c>
      <c r="B99" t="s">
        <v>228</v>
      </c>
    </row>
    <row r="100" spans="1:2">
      <c r="A100" t="s">
        <v>326</v>
      </c>
      <c r="B100" t="s">
        <v>228</v>
      </c>
    </row>
    <row r="101" spans="1:2">
      <c r="A101" t="s">
        <v>327</v>
      </c>
      <c r="B101" t="s">
        <v>228</v>
      </c>
    </row>
    <row r="102" spans="1:2">
      <c r="A102" t="s">
        <v>328</v>
      </c>
      <c r="B102" t="s">
        <v>228</v>
      </c>
    </row>
    <row r="103" spans="1:2">
      <c r="A103" t="s">
        <v>329</v>
      </c>
      <c r="B103" t="s">
        <v>238</v>
      </c>
    </row>
    <row r="104" spans="1:2">
      <c r="A104" t="s">
        <v>330</v>
      </c>
      <c r="B104" t="s">
        <v>228</v>
      </c>
    </row>
    <row r="105" spans="1:2">
      <c r="A105" t="s">
        <v>331</v>
      </c>
      <c r="B105" t="s">
        <v>228</v>
      </c>
    </row>
    <row r="106" spans="1:2">
      <c r="A106" t="s">
        <v>332</v>
      </c>
      <c r="B106" t="s">
        <v>238</v>
      </c>
    </row>
    <row r="107" spans="1:2">
      <c r="A107" t="s">
        <v>333</v>
      </c>
      <c r="B107" t="s">
        <v>238</v>
      </c>
    </row>
    <row r="108" spans="1:2">
      <c r="A108" t="s">
        <v>334</v>
      </c>
      <c r="B108" t="s">
        <v>225</v>
      </c>
    </row>
    <row r="109" spans="1:2">
      <c r="A109" t="s">
        <v>335</v>
      </c>
      <c r="B109" t="s">
        <v>228</v>
      </c>
    </row>
    <row r="110" spans="1:2">
      <c r="A110" t="s">
        <v>336</v>
      </c>
      <c r="B110" t="s">
        <v>228</v>
      </c>
    </row>
    <row r="111" spans="1:2">
      <c r="A111" t="s">
        <v>337</v>
      </c>
      <c r="B111" t="s">
        <v>228</v>
      </c>
    </row>
    <row r="112" spans="1:2">
      <c r="A112" t="s">
        <v>338</v>
      </c>
      <c r="B112" t="s">
        <v>225</v>
      </c>
    </row>
    <row r="113" spans="1:2">
      <c r="A113" t="s">
        <v>339</v>
      </c>
      <c r="B113" t="s">
        <v>228</v>
      </c>
    </row>
    <row r="114" spans="1:2">
      <c r="A114" t="s">
        <v>340</v>
      </c>
      <c r="B114" t="s">
        <v>238</v>
      </c>
    </row>
    <row r="115" spans="1:2">
      <c r="A115" t="s">
        <v>341</v>
      </c>
      <c r="B115" t="s">
        <v>225</v>
      </c>
    </row>
    <row r="116" spans="1:2">
      <c r="A116" t="s">
        <v>342</v>
      </c>
      <c r="B116" t="s">
        <v>228</v>
      </c>
    </row>
    <row r="117" spans="1:2">
      <c r="A117" t="s">
        <v>343</v>
      </c>
      <c r="B117" t="s">
        <v>228</v>
      </c>
    </row>
    <row r="118" spans="1:2">
      <c r="A118" t="s">
        <v>344</v>
      </c>
      <c r="B118" t="s">
        <v>228</v>
      </c>
    </row>
    <row r="119" spans="1:2">
      <c r="A119" t="s">
        <v>345</v>
      </c>
      <c r="B119" t="s">
        <v>228</v>
      </c>
    </row>
    <row r="120" spans="1:2">
      <c r="A120" t="s">
        <v>346</v>
      </c>
      <c r="B120" t="s">
        <v>228</v>
      </c>
    </row>
    <row r="121" spans="1:2">
      <c r="A121" t="s">
        <v>347</v>
      </c>
      <c r="B121" t="s">
        <v>238</v>
      </c>
    </row>
    <row r="122" spans="1:2">
      <c r="A122" t="s">
        <v>348</v>
      </c>
      <c r="B122" t="s">
        <v>238</v>
      </c>
    </row>
    <row r="123" spans="1:2">
      <c r="A123" t="s">
        <v>349</v>
      </c>
      <c r="B123" t="s">
        <v>236</v>
      </c>
    </row>
    <row r="124" spans="1:2">
      <c r="A124" t="s">
        <v>350</v>
      </c>
      <c r="B124" t="s">
        <v>225</v>
      </c>
    </row>
    <row r="125" spans="1:2">
      <c r="A125" t="s">
        <v>351</v>
      </c>
      <c r="B125" t="s">
        <v>228</v>
      </c>
    </row>
    <row r="126" spans="1:2">
      <c r="A126" t="s">
        <v>352</v>
      </c>
      <c r="B126" t="s">
        <v>238</v>
      </c>
    </row>
    <row r="127" spans="1:2">
      <c r="A127" t="s">
        <v>353</v>
      </c>
      <c r="B127" t="s">
        <v>225</v>
      </c>
    </row>
    <row r="128" spans="1:2">
      <c r="A128" t="s">
        <v>354</v>
      </c>
      <c r="B128" t="s">
        <v>238</v>
      </c>
    </row>
    <row r="129" spans="1:2">
      <c r="A129" t="s">
        <v>355</v>
      </c>
      <c r="B129" t="s">
        <v>228</v>
      </c>
    </row>
    <row r="130" spans="1:2">
      <c r="A130" t="s">
        <v>356</v>
      </c>
      <c r="B130" t="s">
        <v>228</v>
      </c>
    </row>
    <row r="131" spans="1:2">
      <c r="A131" t="s">
        <v>357</v>
      </c>
      <c r="B131" t="s">
        <v>225</v>
      </c>
    </row>
    <row r="132" spans="1:2">
      <c r="A132" t="s">
        <v>358</v>
      </c>
      <c r="B132" t="s">
        <v>225</v>
      </c>
    </row>
    <row r="133" spans="1:2">
      <c r="A133" t="s">
        <v>359</v>
      </c>
      <c r="B133" t="s">
        <v>228</v>
      </c>
    </row>
    <row r="134" spans="1:2">
      <c r="A134" t="s">
        <v>360</v>
      </c>
      <c r="B134" t="s">
        <v>228</v>
      </c>
    </row>
    <row r="135" spans="1:2">
      <c r="A135" t="s">
        <v>361</v>
      </c>
      <c r="B135" t="s">
        <v>228</v>
      </c>
    </row>
    <row r="136" spans="1:2">
      <c r="A136" t="s">
        <v>362</v>
      </c>
      <c r="B136" t="s">
        <v>236</v>
      </c>
    </row>
    <row r="137" spans="1:2">
      <c r="A137" t="s">
        <v>363</v>
      </c>
      <c r="B137" t="s">
        <v>228</v>
      </c>
    </row>
    <row r="138" spans="1:2">
      <c r="A138" t="s">
        <v>364</v>
      </c>
      <c r="B138" t="s">
        <v>228</v>
      </c>
    </row>
    <row r="139" spans="1:2">
      <c r="A139" t="s">
        <v>365</v>
      </c>
      <c r="B139" t="s">
        <v>228</v>
      </c>
    </row>
    <row r="140" spans="1:2">
      <c r="A140" t="s">
        <v>366</v>
      </c>
      <c r="B140" t="s">
        <v>238</v>
      </c>
    </row>
    <row r="141" spans="1:2">
      <c r="A141" t="s">
        <v>367</v>
      </c>
      <c r="B141" t="s">
        <v>228</v>
      </c>
    </row>
    <row r="142" spans="1:2">
      <c r="A142" t="s">
        <v>368</v>
      </c>
      <c r="B142" t="s">
        <v>228</v>
      </c>
    </row>
    <row r="143" spans="1:2">
      <c r="A143" t="s">
        <v>369</v>
      </c>
      <c r="B143" t="s">
        <v>236</v>
      </c>
    </row>
    <row r="144" spans="1:2">
      <c r="A144" t="s">
        <v>370</v>
      </c>
      <c r="B144" t="s">
        <v>238</v>
      </c>
    </row>
    <row r="145" spans="1:2">
      <c r="A145" t="s">
        <v>371</v>
      </c>
      <c r="B145" t="s">
        <v>228</v>
      </c>
    </row>
    <row r="146" spans="1:2">
      <c r="A146" t="s">
        <v>372</v>
      </c>
      <c r="B146" t="s">
        <v>228</v>
      </c>
    </row>
    <row r="147" spans="1:2">
      <c r="A147" t="s">
        <v>373</v>
      </c>
      <c r="B147" t="s">
        <v>238</v>
      </c>
    </row>
    <row r="148" spans="1:2">
      <c r="A148" t="s">
        <v>374</v>
      </c>
      <c r="B148" t="s">
        <v>238</v>
      </c>
    </row>
    <row r="149" spans="1:2">
      <c r="A149" t="s">
        <v>375</v>
      </c>
      <c r="B149" t="s">
        <v>225</v>
      </c>
    </row>
    <row r="150" spans="1:2">
      <c r="A150" t="s">
        <v>376</v>
      </c>
      <c r="B150" t="s">
        <v>228</v>
      </c>
    </row>
    <row r="151" spans="1:2">
      <c r="A151" t="s">
        <v>377</v>
      </c>
      <c r="B151" t="s">
        <v>225</v>
      </c>
    </row>
    <row r="152" spans="1:2">
      <c r="A152" t="s">
        <v>378</v>
      </c>
      <c r="B152" t="s">
        <v>228</v>
      </c>
    </row>
    <row r="153" spans="1:2">
      <c r="A153" t="s">
        <v>379</v>
      </c>
      <c r="B153" t="s">
        <v>225</v>
      </c>
    </row>
    <row r="154" spans="1:2">
      <c r="A154" t="s">
        <v>380</v>
      </c>
      <c r="B154" t="s">
        <v>225</v>
      </c>
    </row>
    <row r="155" spans="1:2">
      <c r="A155" t="s">
        <v>381</v>
      </c>
      <c r="B155" t="s">
        <v>225</v>
      </c>
    </row>
    <row r="156" spans="1:2">
      <c r="A156" t="s">
        <v>382</v>
      </c>
      <c r="B156" t="s">
        <v>225</v>
      </c>
    </row>
    <row r="157" spans="1:2">
      <c r="A157" t="s">
        <v>383</v>
      </c>
      <c r="B157" t="s">
        <v>225</v>
      </c>
    </row>
    <row r="158" spans="1:2">
      <c r="A158" t="s">
        <v>384</v>
      </c>
      <c r="B158" t="s">
        <v>228</v>
      </c>
    </row>
    <row r="159" spans="1:2">
      <c r="A159" t="s">
        <v>385</v>
      </c>
      <c r="B159" t="s">
        <v>225</v>
      </c>
    </row>
    <row r="160" spans="1:2">
      <c r="A160" t="s">
        <v>386</v>
      </c>
      <c r="B160" t="s">
        <v>238</v>
      </c>
    </row>
    <row r="161" spans="1:2">
      <c r="A161" t="s">
        <v>387</v>
      </c>
      <c r="B161" t="s">
        <v>238</v>
      </c>
    </row>
    <row r="162" spans="1:2">
      <c r="A162" t="s">
        <v>388</v>
      </c>
      <c r="B162" t="s">
        <v>228</v>
      </c>
    </row>
    <row r="163" spans="1:2">
      <c r="A163" t="s">
        <v>389</v>
      </c>
      <c r="B163" t="s">
        <v>228</v>
      </c>
    </row>
    <row r="164" spans="1:2">
      <c r="A164" t="s">
        <v>390</v>
      </c>
      <c r="B164" t="s">
        <v>236</v>
      </c>
    </row>
    <row r="165" spans="1:2">
      <c r="A165" t="s">
        <v>391</v>
      </c>
      <c r="B165" t="s">
        <v>236</v>
      </c>
    </row>
    <row r="166" spans="1:2">
      <c r="A166" t="s">
        <v>392</v>
      </c>
      <c r="B166" t="s">
        <v>228</v>
      </c>
    </row>
    <row r="167" spans="1:2">
      <c r="A167" t="s">
        <v>393</v>
      </c>
      <c r="B167" t="s">
        <v>228</v>
      </c>
    </row>
    <row r="168" spans="1:2">
      <c r="A168" t="s">
        <v>394</v>
      </c>
      <c r="B168" t="s">
        <v>228</v>
      </c>
    </row>
    <row r="169" spans="1:2">
      <c r="A169" t="s">
        <v>395</v>
      </c>
      <c r="B169" t="s">
        <v>225</v>
      </c>
    </row>
    <row r="170" spans="1:2">
      <c r="A170" t="s">
        <v>396</v>
      </c>
      <c r="B170" t="s">
        <v>228</v>
      </c>
    </row>
    <row r="171" spans="1:2">
      <c r="A171" t="s">
        <v>397</v>
      </c>
      <c r="B171" t="s">
        <v>236</v>
      </c>
    </row>
    <row r="172" spans="1:2">
      <c r="A172" t="s">
        <v>398</v>
      </c>
      <c r="B172" t="s">
        <v>225</v>
      </c>
    </row>
    <row r="173" spans="1:2">
      <c r="A173" t="s">
        <v>399</v>
      </c>
      <c r="B173" t="s">
        <v>225</v>
      </c>
    </row>
    <row r="174" spans="1:2">
      <c r="A174" t="s">
        <v>400</v>
      </c>
      <c r="B174" t="s">
        <v>238</v>
      </c>
    </row>
    <row r="175" spans="1:2">
      <c r="A175" t="s">
        <v>401</v>
      </c>
      <c r="B175" t="s">
        <v>225</v>
      </c>
    </row>
    <row r="176" spans="1:2">
      <c r="A176" t="s">
        <v>402</v>
      </c>
      <c r="B176" t="s">
        <v>228</v>
      </c>
    </row>
    <row r="177" spans="1:2">
      <c r="A177" t="s">
        <v>403</v>
      </c>
      <c r="B177" t="s">
        <v>228</v>
      </c>
    </row>
    <row r="178" spans="1:2">
      <c r="A178" t="s">
        <v>404</v>
      </c>
      <c r="B178" t="s">
        <v>228</v>
      </c>
    </row>
    <row r="179" spans="1:2">
      <c r="A179" t="s">
        <v>405</v>
      </c>
      <c r="B179" t="s">
        <v>228</v>
      </c>
    </row>
    <row r="180" spans="1:2">
      <c r="A180" t="s">
        <v>406</v>
      </c>
      <c r="B180" t="s">
        <v>228</v>
      </c>
    </row>
    <row r="181" spans="1:2">
      <c r="A181" t="s">
        <v>407</v>
      </c>
      <c r="B181" t="s">
        <v>228</v>
      </c>
    </row>
    <row r="182" spans="1:2">
      <c r="A182" t="s">
        <v>408</v>
      </c>
      <c r="B182" t="s">
        <v>228</v>
      </c>
    </row>
    <row r="183" spans="1:2">
      <c r="A183" t="s">
        <v>409</v>
      </c>
      <c r="B183" t="s">
        <v>228</v>
      </c>
    </row>
    <row r="184" spans="1:2">
      <c r="A184" t="s">
        <v>410</v>
      </c>
      <c r="B184" t="s">
        <v>228</v>
      </c>
    </row>
    <row r="185" spans="1:2">
      <c r="A185" t="s">
        <v>411</v>
      </c>
      <c r="B185" t="s">
        <v>228</v>
      </c>
    </row>
    <row r="186" spans="1:2">
      <c r="A186" t="s">
        <v>412</v>
      </c>
      <c r="B186" t="s">
        <v>228</v>
      </c>
    </row>
    <row r="187" spans="1:2">
      <c r="A187" t="s">
        <v>413</v>
      </c>
      <c r="B187" t="s">
        <v>228</v>
      </c>
    </row>
    <row r="188" spans="1:2">
      <c r="A188" t="s">
        <v>414</v>
      </c>
      <c r="B188" t="s">
        <v>228</v>
      </c>
    </row>
    <row r="189" spans="1:2">
      <c r="A189" t="s">
        <v>415</v>
      </c>
      <c r="B189" t="s">
        <v>228</v>
      </c>
    </row>
    <row r="190" spans="1:2">
      <c r="A190" t="s">
        <v>416</v>
      </c>
      <c r="B190" t="s">
        <v>228</v>
      </c>
    </row>
    <row r="191" spans="1:2">
      <c r="A191" t="s">
        <v>417</v>
      </c>
      <c r="B191" t="s">
        <v>228</v>
      </c>
    </row>
    <row r="192" spans="1:2">
      <c r="A192" t="s">
        <v>418</v>
      </c>
      <c r="B192" t="s">
        <v>228</v>
      </c>
    </row>
    <row r="193" spans="1:2">
      <c r="A193" t="s">
        <v>419</v>
      </c>
      <c r="B193" t="s">
        <v>228</v>
      </c>
    </row>
    <row r="194" spans="1:2">
      <c r="A194" t="s">
        <v>420</v>
      </c>
      <c r="B194" t="s">
        <v>238</v>
      </c>
    </row>
    <row r="195" spans="1:2">
      <c r="A195" t="s">
        <v>421</v>
      </c>
      <c r="B195" t="s">
        <v>236</v>
      </c>
    </row>
    <row r="196" spans="1:2">
      <c r="A196" t="s">
        <v>422</v>
      </c>
      <c r="B196" t="s">
        <v>228</v>
      </c>
    </row>
    <row r="197" spans="1:2">
      <c r="A197" t="s">
        <v>423</v>
      </c>
      <c r="B197" t="s">
        <v>238</v>
      </c>
    </row>
    <row r="198" spans="1:2">
      <c r="A198" t="s">
        <v>424</v>
      </c>
      <c r="B198" t="s">
        <v>228</v>
      </c>
    </row>
    <row r="199" spans="1:2">
      <c r="A199" t="s">
        <v>425</v>
      </c>
      <c r="B199" t="s">
        <v>225</v>
      </c>
    </row>
    <row r="200" spans="1:2">
      <c r="A200" t="s">
        <v>426</v>
      </c>
      <c r="B200" t="s">
        <v>228</v>
      </c>
    </row>
    <row r="201" spans="1:2">
      <c r="A201" t="s">
        <v>427</v>
      </c>
      <c r="B201" t="s">
        <v>228</v>
      </c>
    </row>
    <row r="202" spans="1:2">
      <c r="A202" t="s">
        <v>428</v>
      </c>
      <c r="B202" t="s">
        <v>225</v>
      </c>
    </row>
    <row r="203" spans="1:2">
      <c r="A203" t="s">
        <v>429</v>
      </c>
      <c r="B203" t="s">
        <v>228</v>
      </c>
    </row>
    <row r="204" spans="1:2">
      <c r="A204" t="s">
        <v>430</v>
      </c>
      <c r="B204" t="s">
        <v>228</v>
      </c>
    </row>
    <row r="205" spans="1:2">
      <c r="A205" t="s">
        <v>431</v>
      </c>
      <c r="B205" t="s">
        <v>228</v>
      </c>
    </row>
    <row r="206" spans="1:2">
      <c r="A206" t="s">
        <v>432</v>
      </c>
      <c r="B206" t="s">
        <v>228</v>
      </c>
    </row>
    <row r="207" spans="1:2">
      <c r="A207" t="s">
        <v>433</v>
      </c>
      <c r="B207" t="s">
        <v>236</v>
      </c>
    </row>
    <row r="208" spans="1:2">
      <c r="A208" t="s">
        <v>434</v>
      </c>
      <c r="B208" t="s">
        <v>225</v>
      </c>
    </row>
    <row r="209" spans="1:2">
      <c r="A209" t="s">
        <v>435</v>
      </c>
      <c r="B209" t="s">
        <v>225</v>
      </c>
    </row>
    <row r="210" spans="1:2">
      <c r="A210" t="s">
        <v>436</v>
      </c>
      <c r="B210" t="s">
        <v>228</v>
      </c>
    </row>
    <row r="211" spans="1:2">
      <c r="A211" t="s">
        <v>437</v>
      </c>
      <c r="B211" t="s">
        <v>238</v>
      </c>
    </row>
    <row r="212" spans="1:2">
      <c r="A212" t="s">
        <v>438</v>
      </c>
      <c r="B212" t="s">
        <v>228</v>
      </c>
    </row>
    <row r="213" spans="1:2">
      <c r="A213" t="s">
        <v>439</v>
      </c>
      <c r="B213" t="s">
        <v>225</v>
      </c>
    </row>
    <row r="214" spans="1:2">
      <c r="A214" t="s">
        <v>440</v>
      </c>
      <c r="B214" t="s">
        <v>236</v>
      </c>
    </row>
    <row r="215" spans="1:2">
      <c r="A215" t="s">
        <v>441</v>
      </c>
      <c r="B215" t="s">
        <v>225</v>
      </c>
    </row>
    <row r="216" spans="1:2">
      <c r="A216" t="s">
        <v>442</v>
      </c>
      <c r="B216" t="s">
        <v>228</v>
      </c>
    </row>
    <row r="217" spans="1:2">
      <c r="A217" t="s">
        <v>443</v>
      </c>
      <c r="B217" t="s">
        <v>228</v>
      </c>
    </row>
    <row r="218" spans="1:2">
      <c r="A218" t="s">
        <v>444</v>
      </c>
      <c r="B218" t="s">
        <v>238</v>
      </c>
    </row>
    <row r="219" spans="1:2">
      <c r="A219" t="s">
        <v>445</v>
      </c>
      <c r="B219" t="s">
        <v>228</v>
      </c>
    </row>
    <row r="220" spans="1:2">
      <c r="A220" t="s">
        <v>446</v>
      </c>
      <c r="B220" t="s">
        <v>225</v>
      </c>
    </row>
    <row r="221" spans="1:2">
      <c r="A221" t="s">
        <v>447</v>
      </c>
      <c r="B221" t="s">
        <v>225</v>
      </c>
    </row>
    <row r="222" spans="1:2">
      <c r="A222" t="s">
        <v>448</v>
      </c>
      <c r="B222" t="s">
        <v>225</v>
      </c>
    </row>
    <row r="223" spans="1:2">
      <c r="A223" t="s">
        <v>449</v>
      </c>
      <c r="B223" t="s">
        <v>228</v>
      </c>
    </row>
    <row r="224" spans="1:2">
      <c r="A224" t="s">
        <v>450</v>
      </c>
      <c r="B224" t="s">
        <v>238</v>
      </c>
    </row>
    <row r="225" spans="1:2">
      <c r="A225" t="s">
        <v>451</v>
      </c>
      <c r="B225" t="s">
        <v>228</v>
      </c>
    </row>
    <row r="226" spans="1:2">
      <c r="A226" t="s">
        <v>452</v>
      </c>
      <c r="B226" t="s">
        <v>225</v>
      </c>
    </row>
    <row r="227" spans="1:2">
      <c r="A227" t="s">
        <v>453</v>
      </c>
      <c r="B227" t="s">
        <v>225</v>
      </c>
    </row>
    <row r="228" spans="1:2">
      <c r="A228" t="s">
        <v>454</v>
      </c>
      <c r="B228" t="s">
        <v>236</v>
      </c>
    </row>
    <row r="229" spans="1:2">
      <c r="A229" t="s">
        <v>455</v>
      </c>
      <c r="B229" t="s">
        <v>238</v>
      </c>
    </row>
    <row r="230" spans="1:2">
      <c r="A230" t="s">
        <v>456</v>
      </c>
      <c r="B230" t="s">
        <v>236</v>
      </c>
    </row>
    <row r="231" spans="1:2">
      <c r="A231" t="s">
        <v>457</v>
      </c>
      <c r="B231" t="s">
        <v>228</v>
      </c>
    </row>
    <row r="232" spans="1:2">
      <c r="A232" t="s">
        <v>458</v>
      </c>
      <c r="B232" t="s">
        <v>225</v>
      </c>
    </row>
    <row r="233" spans="1:2">
      <c r="A233" t="s">
        <v>459</v>
      </c>
      <c r="B233" t="s">
        <v>225</v>
      </c>
    </row>
    <row r="234" spans="1:2">
      <c r="A234" t="s">
        <v>460</v>
      </c>
      <c r="B234" t="s">
        <v>225</v>
      </c>
    </row>
    <row r="235" spans="1:2">
      <c r="A235" t="s">
        <v>461</v>
      </c>
      <c r="B235" t="s">
        <v>225</v>
      </c>
    </row>
    <row r="236" spans="1:2">
      <c r="A236" t="s">
        <v>462</v>
      </c>
      <c r="B236" t="s">
        <v>225</v>
      </c>
    </row>
    <row r="237" spans="1:2">
      <c r="A237" t="s">
        <v>463</v>
      </c>
      <c r="B237" t="s">
        <v>228</v>
      </c>
    </row>
    <row r="238" spans="1:2">
      <c r="A238" t="s">
        <v>464</v>
      </c>
      <c r="B238" t="s">
        <v>228</v>
      </c>
    </row>
    <row r="239" spans="1:2">
      <c r="A239" t="s">
        <v>465</v>
      </c>
      <c r="B239" t="s">
        <v>225</v>
      </c>
    </row>
    <row r="240" spans="1:2">
      <c r="A240" t="s">
        <v>466</v>
      </c>
      <c r="B240" t="s">
        <v>225</v>
      </c>
    </row>
    <row r="241" spans="1:2">
      <c r="A241" t="s">
        <v>467</v>
      </c>
      <c r="B241" t="s">
        <v>236</v>
      </c>
    </row>
    <row r="242" spans="1:2">
      <c r="A242" t="s">
        <v>468</v>
      </c>
      <c r="B242" t="s">
        <v>225</v>
      </c>
    </row>
    <row r="243" spans="1:2">
      <c r="A243" t="s">
        <v>469</v>
      </c>
      <c r="B243" t="s">
        <v>238</v>
      </c>
    </row>
    <row r="244" spans="1:2">
      <c r="A244" t="s">
        <v>470</v>
      </c>
      <c r="B244" t="s">
        <v>228</v>
      </c>
    </row>
    <row r="245" spans="1:2">
      <c r="A245" t="s">
        <v>471</v>
      </c>
      <c r="B245" t="s">
        <v>225</v>
      </c>
    </row>
    <row r="246" spans="1:2">
      <c r="A246" t="s">
        <v>472</v>
      </c>
      <c r="B246" t="s">
        <v>228</v>
      </c>
    </row>
    <row r="247" spans="1:2">
      <c r="A247" t="s">
        <v>473</v>
      </c>
      <c r="B247" t="s">
        <v>228</v>
      </c>
    </row>
    <row r="248" spans="1:2">
      <c r="A248" t="s">
        <v>474</v>
      </c>
      <c r="B248" t="s">
        <v>228</v>
      </c>
    </row>
    <row r="249" spans="1:2">
      <c r="A249" t="s">
        <v>475</v>
      </c>
      <c r="B249" t="s">
        <v>225</v>
      </c>
    </row>
    <row r="250" spans="1:2">
      <c r="A250" t="s">
        <v>476</v>
      </c>
      <c r="B250" t="s">
        <v>236</v>
      </c>
    </row>
    <row r="251" spans="1:2">
      <c r="A251" t="s">
        <v>477</v>
      </c>
      <c r="B251" t="s">
        <v>236</v>
      </c>
    </row>
    <row r="252" spans="1:2">
      <c r="A252" t="s">
        <v>478</v>
      </c>
      <c r="B252" t="s">
        <v>228</v>
      </c>
    </row>
    <row r="253" spans="1:2">
      <c r="A253" t="s">
        <v>479</v>
      </c>
      <c r="B253" t="s">
        <v>228</v>
      </c>
    </row>
    <row r="254" spans="1:2">
      <c r="A254" t="s">
        <v>480</v>
      </c>
      <c r="B254" t="s">
        <v>228</v>
      </c>
    </row>
    <row r="255" spans="1:2">
      <c r="A255" t="s">
        <v>481</v>
      </c>
      <c r="B255" t="s">
        <v>228</v>
      </c>
    </row>
    <row r="256" spans="1:2">
      <c r="A256" t="s">
        <v>482</v>
      </c>
      <c r="B256" t="s">
        <v>225</v>
      </c>
    </row>
    <row r="257" spans="1:2">
      <c r="A257" t="s">
        <v>483</v>
      </c>
      <c r="B257" t="s">
        <v>231</v>
      </c>
    </row>
    <row r="258" spans="1:2">
      <c r="A258" t="s">
        <v>484</v>
      </c>
      <c r="B258" t="s">
        <v>228</v>
      </c>
    </row>
    <row r="259" spans="1:2">
      <c r="A259" t="s">
        <v>485</v>
      </c>
      <c r="B259" t="s">
        <v>225</v>
      </c>
    </row>
    <row r="260" spans="1:2">
      <c r="A260" t="s">
        <v>486</v>
      </c>
      <c r="B260" t="s">
        <v>228</v>
      </c>
    </row>
    <row r="261" spans="1:2">
      <c r="A261" t="s">
        <v>487</v>
      </c>
      <c r="B261" t="s">
        <v>238</v>
      </c>
    </row>
    <row r="262" spans="1:2">
      <c r="A262" t="s">
        <v>488</v>
      </c>
      <c r="B262" t="s">
        <v>225</v>
      </c>
    </row>
    <row r="263" spans="1:2">
      <c r="A263" t="s">
        <v>489</v>
      </c>
      <c r="B263" t="s">
        <v>228</v>
      </c>
    </row>
    <row r="264" spans="1:2">
      <c r="A264" t="s">
        <v>490</v>
      </c>
      <c r="B264" t="s">
        <v>225</v>
      </c>
    </row>
    <row r="265" spans="1:2">
      <c r="A265" t="s">
        <v>491</v>
      </c>
      <c r="B265" t="s">
        <v>228</v>
      </c>
    </row>
    <row r="266" spans="1:2">
      <c r="A266" t="s">
        <v>492</v>
      </c>
      <c r="B266" t="s">
        <v>225</v>
      </c>
    </row>
    <row r="267" spans="1:2">
      <c r="A267" t="s">
        <v>493</v>
      </c>
      <c r="B267" t="s">
        <v>225</v>
      </c>
    </row>
    <row r="268" spans="1:2">
      <c r="A268" t="s">
        <v>494</v>
      </c>
      <c r="B268" t="s">
        <v>225</v>
      </c>
    </row>
    <row r="269" spans="1:2">
      <c r="A269" t="s">
        <v>495</v>
      </c>
      <c r="B269" t="s">
        <v>238</v>
      </c>
    </row>
    <row r="270" spans="1:2">
      <c r="A270" t="s">
        <v>496</v>
      </c>
      <c r="B270" t="s">
        <v>225</v>
      </c>
    </row>
    <row r="271" spans="1:2">
      <c r="A271" t="s">
        <v>497</v>
      </c>
      <c r="B271" t="s">
        <v>225</v>
      </c>
    </row>
    <row r="272" spans="1:2">
      <c r="A272" t="s">
        <v>498</v>
      </c>
      <c r="B272" t="s">
        <v>225</v>
      </c>
    </row>
    <row r="273" spans="1:2">
      <c r="A273" t="s">
        <v>499</v>
      </c>
      <c r="B273" t="s">
        <v>225</v>
      </c>
    </row>
    <row r="274" spans="1:2">
      <c r="A274" t="s">
        <v>500</v>
      </c>
      <c r="B274" t="s">
        <v>225</v>
      </c>
    </row>
    <row r="275" spans="1:2">
      <c r="A275" t="s">
        <v>501</v>
      </c>
      <c r="B275" t="s">
        <v>225</v>
      </c>
    </row>
    <row r="276" spans="1:2">
      <c r="A276" t="s">
        <v>502</v>
      </c>
      <c r="B276" t="s">
        <v>225</v>
      </c>
    </row>
    <row r="277" spans="1:2">
      <c r="A277" t="s">
        <v>503</v>
      </c>
      <c r="B277" t="s">
        <v>228</v>
      </c>
    </row>
    <row r="278" spans="1:2">
      <c r="A278" t="s">
        <v>504</v>
      </c>
      <c r="B278" t="s">
        <v>225</v>
      </c>
    </row>
    <row r="279" spans="1:2">
      <c r="A279" t="s">
        <v>505</v>
      </c>
      <c r="B279" t="s">
        <v>228</v>
      </c>
    </row>
    <row r="280" spans="1:2">
      <c r="A280" t="s">
        <v>506</v>
      </c>
      <c r="B280" t="s">
        <v>225</v>
      </c>
    </row>
    <row r="281" spans="1:2">
      <c r="A281" t="s">
        <v>507</v>
      </c>
      <c r="B281" t="s">
        <v>225</v>
      </c>
    </row>
    <row r="282" spans="1:2">
      <c r="A282" t="s">
        <v>508</v>
      </c>
      <c r="B282" t="s">
        <v>228</v>
      </c>
    </row>
    <row r="283" spans="1:2">
      <c r="A283" t="s">
        <v>509</v>
      </c>
      <c r="B283" t="s">
        <v>225</v>
      </c>
    </row>
    <row r="284" spans="1:2">
      <c r="A284" t="s">
        <v>510</v>
      </c>
      <c r="B284" t="s">
        <v>225</v>
      </c>
    </row>
    <row r="285" spans="1:2">
      <c r="A285" t="s">
        <v>511</v>
      </c>
      <c r="B285" t="s">
        <v>228</v>
      </c>
    </row>
    <row r="286" spans="1:2">
      <c r="A286" t="s">
        <v>512</v>
      </c>
      <c r="B286" t="s">
        <v>225</v>
      </c>
    </row>
    <row r="287" spans="1:2">
      <c r="A287" t="s">
        <v>513</v>
      </c>
      <c r="B287" t="s">
        <v>228</v>
      </c>
    </row>
    <row r="288" spans="1:2">
      <c r="A288" t="s">
        <v>514</v>
      </c>
      <c r="B288" t="s">
        <v>225</v>
      </c>
    </row>
    <row r="289" spans="1:2">
      <c r="A289" t="s">
        <v>515</v>
      </c>
      <c r="B289" t="s">
        <v>225</v>
      </c>
    </row>
    <row r="290" spans="1:2">
      <c r="A290" t="s">
        <v>516</v>
      </c>
      <c r="B290" t="s">
        <v>238</v>
      </c>
    </row>
    <row r="291" spans="1:2">
      <c r="A291" t="s">
        <v>517</v>
      </c>
      <c r="B291" t="s">
        <v>228</v>
      </c>
    </row>
    <row r="292" spans="1:2">
      <c r="A292" t="s">
        <v>518</v>
      </c>
      <c r="B292" t="s">
        <v>225</v>
      </c>
    </row>
    <row r="293" spans="1:2">
      <c r="A293" t="s">
        <v>519</v>
      </c>
      <c r="B293" t="s">
        <v>225</v>
      </c>
    </row>
    <row r="294" spans="1:2">
      <c r="A294" t="s">
        <v>520</v>
      </c>
      <c r="B294" t="s">
        <v>228</v>
      </c>
    </row>
    <row r="295" spans="1:2">
      <c r="A295" t="s">
        <v>521</v>
      </c>
      <c r="B295" t="s">
        <v>225</v>
      </c>
    </row>
    <row r="296" spans="1:2">
      <c r="A296" t="s">
        <v>522</v>
      </c>
      <c r="B296" t="s">
        <v>238</v>
      </c>
    </row>
    <row r="297" spans="1:2">
      <c r="A297" t="s">
        <v>523</v>
      </c>
      <c r="B297" t="s">
        <v>225</v>
      </c>
    </row>
    <row r="298" spans="1:2">
      <c r="A298" t="s">
        <v>524</v>
      </c>
      <c r="B298" t="s">
        <v>225</v>
      </c>
    </row>
    <row r="299" spans="1:2">
      <c r="A299" t="s">
        <v>525</v>
      </c>
      <c r="B299" t="s">
        <v>225</v>
      </c>
    </row>
    <row r="300" spans="1:2">
      <c r="A300" t="s">
        <v>526</v>
      </c>
      <c r="B300" t="s">
        <v>228</v>
      </c>
    </row>
    <row r="301" spans="1:2">
      <c r="A301" t="s">
        <v>527</v>
      </c>
      <c r="B301" t="s">
        <v>228</v>
      </c>
    </row>
    <row r="302" spans="1:2">
      <c r="A302" t="s">
        <v>528</v>
      </c>
      <c r="B302" t="s">
        <v>225</v>
      </c>
    </row>
    <row r="303" spans="1:2">
      <c r="A303" t="s">
        <v>529</v>
      </c>
      <c r="B303" t="s">
        <v>228</v>
      </c>
    </row>
    <row r="304" spans="1:2">
      <c r="A304" t="s">
        <v>530</v>
      </c>
      <c r="B304" t="s">
        <v>238</v>
      </c>
    </row>
    <row r="305" spans="1:2">
      <c r="A305" t="s">
        <v>531</v>
      </c>
      <c r="B305" t="s">
        <v>225</v>
      </c>
    </row>
    <row r="306" spans="1:2">
      <c r="A306" t="s">
        <v>532</v>
      </c>
      <c r="B306" t="s">
        <v>225</v>
      </c>
    </row>
    <row r="307" spans="1:2">
      <c r="A307" t="s">
        <v>533</v>
      </c>
      <c r="B307" t="s">
        <v>225</v>
      </c>
    </row>
    <row r="308" spans="1:2">
      <c r="A308" t="s">
        <v>534</v>
      </c>
      <c r="B308" t="s">
        <v>228</v>
      </c>
    </row>
    <row r="309" spans="1:2">
      <c r="A309" t="s">
        <v>535</v>
      </c>
      <c r="B309" t="s">
        <v>228</v>
      </c>
    </row>
    <row r="310" spans="1:2">
      <c r="A310" t="s">
        <v>536</v>
      </c>
      <c r="B310" t="s">
        <v>225</v>
      </c>
    </row>
    <row r="311" spans="1:2">
      <c r="A311" t="s">
        <v>537</v>
      </c>
      <c r="B311" t="s">
        <v>228</v>
      </c>
    </row>
    <row r="312" spans="1:2">
      <c r="A312" t="s">
        <v>538</v>
      </c>
      <c r="B312" t="s">
        <v>238</v>
      </c>
    </row>
    <row r="313" spans="1:2">
      <c r="A313" t="s">
        <v>539</v>
      </c>
      <c r="B313" t="s">
        <v>225</v>
      </c>
    </row>
    <row r="314" spans="1:2">
      <c r="A314" t="s">
        <v>540</v>
      </c>
      <c r="B314" t="s">
        <v>228</v>
      </c>
    </row>
    <row r="315" spans="1:2">
      <c r="A315" t="s">
        <v>541</v>
      </c>
      <c r="B315" t="s">
        <v>228</v>
      </c>
    </row>
    <row r="316" spans="1:2">
      <c r="A316" t="s">
        <v>542</v>
      </c>
      <c r="B316" t="s">
        <v>228</v>
      </c>
    </row>
    <row r="317" spans="1:2">
      <c r="A317" t="s">
        <v>543</v>
      </c>
      <c r="B317" t="s">
        <v>228</v>
      </c>
    </row>
    <row r="318" spans="1:2">
      <c r="A318" t="s">
        <v>544</v>
      </c>
      <c r="B318" t="s">
        <v>225</v>
      </c>
    </row>
    <row r="319" spans="1:2">
      <c r="A319" t="s">
        <v>545</v>
      </c>
      <c r="B319" t="s">
        <v>228</v>
      </c>
    </row>
    <row r="320" spans="1:2">
      <c r="A320" t="s">
        <v>546</v>
      </c>
      <c r="B320" t="s">
        <v>225</v>
      </c>
    </row>
    <row r="321" spans="1:2">
      <c r="A321" t="s">
        <v>547</v>
      </c>
      <c r="B321" t="s">
        <v>228</v>
      </c>
    </row>
    <row r="322" spans="1:2">
      <c r="A322" t="s">
        <v>548</v>
      </c>
      <c r="B322" t="s">
        <v>236</v>
      </c>
    </row>
    <row r="323" spans="1:2">
      <c r="A323" t="s">
        <v>549</v>
      </c>
      <c r="B323" t="s">
        <v>225</v>
      </c>
    </row>
    <row r="324" spans="1:2">
      <c r="A324" t="s">
        <v>2</v>
      </c>
      <c r="B324" t="s">
        <v>228</v>
      </c>
    </row>
    <row r="325" spans="1:2">
      <c r="A325" t="s">
        <v>550</v>
      </c>
      <c r="B325" t="s">
        <v>228</v>
      </c>
    </row>
    <row r="326" spans="1:2">
      <c r="A326" t="s">
        <v>551</v>
      </c>
      <c r="B326" t="s">
        <v>228</v>
      </c>
    </row>
    <row r="327" spans="1:2">
      <c r="A327" t="s">
        <v>552</v>
      </c>
      <c r="B327" t="s">
        <v>238</v>
      </c>
    </row>
    <row r="328" spans="1:2">
      <c r="A328" t="s">
        <v>553</v>
      </c>
      <c r="B328" t="s">
        <v>228</v>
      </c>
    </row>
    <row r="329" spans="1:2">
      <c r="A329" t="s">
        <v>554</v>
      </c>
      <c r="B329" t="s">
        <v>228</v>
      </c>
    </row>
    <row r="330" spans="1:2">
      <c r="A330" t="s">
        <v>555</v>
      </c>
      <c r="B330" t="s">
        <v>238</v>
      </c>
    </row>
    <row r="331" spans="1:2">
      <c r="A331" t="s">
        <v>556</v>
      </c>
      <c r="B331" t="s">
        <v>225</v>
      </c>
    </row>
    <row r="332" spans="1:2">
      <c r="A332" t="s">
        <v>557</v>
      </c>
      <c r="B332" t="s">
        <v>228</v>
      </c>
    </row>
    <row r="333" spans="1:2">
      <c r="A333" t="s">
        <v>558</v>
      </c>
      <c r="B333" t="s">
        <v>228</v>
      </c>
    </row>
    <row r="334" spans="1:2">
      <c r="A334" t="s">
        <v>559</v>
      </c>
      <c r="B334" t="s">
        <v>225</v>
      </c>
    </row>
    <row r="335" spans="1:2">
      <c r="A335" t="s">
        <v>560</v>
      </c>
      <c r="B335" t="s">
        <v>225</v>
      </c>
    </row>
    <row r="336" spans="1:2">
      <c r="A336" t="s">
        <v>561</v>
      </c>
      <c r="B336" t="s">
        <v>236</v>
      </c>
    </row>
    <row r="337" spans="1:2">
      <c r="A337" t="s">
        <v>562</v>
      </c>
      <c r="B337" t="s">
        <v>228</v>
      </c>
    </row>
    <row r="338" spans="1:2">
      <c r="A338" t="s">
        <v>563</v>
      </c>
      <c r="B338" t="s">
        <v>228</v>
      </c>
    </row>
    <row r="339" spans="1:2">
      <c r="A339" t="s">
        <v>564</v>
      </c>
      <c r="B339" t="s">
        <v>228</v>
      </c>
    </row>
    <row r="340" spans="1:2">
      <c r="A340" t="s">
        <v>565</v>
      </c>
      <c r="B340" t="s">
        <v>236</v>
      </c>
    </row>
    <row r="341" spans="1:2">
      <c r="A341" t="s">
        <v>566</v>
      </c>
      <c r="B341" t="s">
        <v>228</v>
      </c>
    </row>
    <row r="342" spans="1:2">
      <c r="A342" t="s">
        <v>567</v>
      </c>
      <c r="B342" t="s">
        <v>228</v>
      </c>
    </row>
    <row r="343" spans="1:2">
      <c r="A343" t="s">
        <v>568</v>
      </c>
      <c r="B343" t="s">
        <v>228</v>
      </c>
    </row>
    <row r="344" spans="1:2">
      <c r="A344" t="s">
        <v>569</v>
      </c>
      <c r="B344" t="s">
        <v>228</v>
      </c>
    </row>
    <row r="345" spans="1:2">
      <c r="A345" t="s">
        <v>570</v>
      </c>
      <c r="B345" t="s">
        <v>236</v>
      </c>
    </row>
    <row r="346" spans="1:2">
      <c r="A346" t="s">
        <v>571</v>
      </c>
      <c r="B346" t="s">
        <v>225</v>
      </c>
    </row>
    <row r="347" spans="1:2">
      <c r="A347" t="s">
        <v>572</v>
      </c>
      <c r="B347" t="s">
        <v>228</v>
      </c>
    </row>
    <row r="348" spans="1:2">
      <c r="A348" t="s">
        <v>573</v>
      </c>
      <c r="B348" t="s">
        <v>238</v>
      </c>
    </row>
    <row r="349" spans="1:2">
      <c r="A349" t="s">
        <v>574</v>
      </c>
      <c r="B349" t="s">
        <v>225</v>
      </c>
    </row>
    <row r="350" spans="1:2">
      <c r="A350" t="s">
        <v>575</v>
      </c>
      <c r="B350" t="s">
        <v>228</v>
      </c>
    </row>
    <row r="351" spans="1:2">
      <c r="A351" t="s">
        <v>576</v>
      </c>
      <c r="B351" t="s">
        <v>225</v>
      </c>
    </row>
    <row r="352" spans="1:2">
      <c r="A352" t="s">
        <v>577</v>
      </c>
      <c r="B352" t="s">
        <v>228</v>
      </c>
    </row>
    <row r="353" spans="1:2">
      <c r="A353" t="s">
        <v>578</v>
      </c>
      <c r="B353" t="s">
        <v>225</v>
      </c>
    </row>
    <row r="354" spans="1:2">
      <c r="A354" t="s">
        <v>579</v>
      </c>
      <c r="B354" t="s">
        <v>228</v>
      </c>
    </row>
    <row r="355" spans="1:2">
      <c r="A355" t="s">
        <v>580</v>
      </c>
      <c r="B355" t="s">
        <v>225</v>
      </c>
    </row>
    <row r="356" spans="1:2">
      <c r="A356" t="s">
        <v>581</v>
      </c>
      <c r="B356" t="s">
        <v>225</v>
      </c>
    </row>
    <row r="357" spans="1:2">
      <c r="A357" t="s">
        <v>582</v>
      </c>
      <c r="B357" t="s">
        <v>225</v>
      </c>
    </row>
    <row r="358" spans="1:2">
      <c r="A358" t="s">
        <v>583</v>
      </c>
      <c r="B358" t="s">
        <v>225</v>
      </c>
    </row>
    <row r="359" spans="1:2">
      <c r="A359" t="s">
        <v>584</v>
      </c>
      <c r="B359" t="s">
        <v>585</v>
      </c>
    </row>
    <row r="360" spans="1:2">
      <c r="A360" t="s">
        <v>586</v>
      </c>
      <c r="B360" t="s">
        <v>236</v>
      </c>
    </row>
    <row r="361" spans="1:2">
      <c r="A361" t="s">
        <v>587</v>
      </c>
      <c r="B361" t="s">
        <v>231</v>
      </c>
    </row>
    <row r="362" spans="1:2">
      <c r="A362" t="s">
        <v>588</v>
      </c>
      <c r="B362" t="s">
        <v>231</v>
      </c>
    </row>
    <row r="363" spans="1:2">
      <c r="A363" t="s">
        <v>589</v>
      </c>
      <c r="B363" t="s">
        <v>231</v>
      </c>
    </row>
    <row r="364" spans="1:2">
      <c r="A364" t="s">
        <v>590</v>
      </c>
      <c r="B364" t="s">
        <v>225</v>
      </c>
    </row>
    <row r="365" spans="1:2">
      <c r="A365" t="s">
        <v>591</v>
      </c>
      <c r="B365" t="s">
        <v>231</v>
      </c>
    </row>
    <row r="366" spans="1:2">
      <c r="A366" t="s">
        <v>592</v>
      </c>
      <c r="B366" t="s">
        <v>228</v>
      </c>
    </row>
    <row r="367" spans="1:2">
      <c r="A367" t="s">
        <v>593</v>
      </c>
      <c r="B367" t="s">
        <v>225</v>
      </c>
    </row>
    <row r="368" spans="1:2">
      <c r="A368" t="s">
        <v>594</v>
      </c>
      <c r="B368" t="s">
        <v>225</v>
      </c>
    </row>
    <row r="369" spans="1:2">
      <c r="A369" t="s">
        <v>595</v>
      </c>
      <c r="B369" t="s">
        <v>236</v>
      </c>
    </row>
    <row r="370" spans="1:2">
      <c r="A370" t="s">
        <v>596</v>
      </c>
      <c r="B370" t="s">
        <v>238</v>
      </c>
    </row>
    <row r="371" spans="1:2">
      <c r="A371" t="s">
        <v>597</v>
      </c>
      <c r="B371" t="s">
        <v>236</v>
      </c>
    </row>
    <row r="372" spans="1:2">
      <c r="A372" t="s">
        <v>598</v>
      </c>
      <c r="B372" t="s">
        <v>228</v>
      </c>
    </row>
    <row r="373" spans="1:2">
      <c r="A373" t="s">
        <v>599</v>
      </c>
      <c r="B373" t="s">
        <v>228</v>
      </c>
    </row>
    <row r="374" spans="1:2">
      <c r="A374" t="s">
        <v>600</v>
      </c>
      <c r="B374" t="s">
        <v>228</v>
      </c>
    </row>
    <row r="375" spans="1:2">
      <c r="A375" t="s">
        <v>601</v>
      </c>
      <c r="B375" t="s">
        <v>225</v>
      </c>
    </row>
    <row r="376" spans="1:2">
      <c r="A376" t="s">
        <v>602</v>
      </c>
      <c r="B376" t="s">
        <v>228</v>
      </c>
    </row>
    <row r="377" spans="1:2">
      <c r="A377" t="s">
        <v>603</v>
      </c>
      <c r="B377" t="s">
        <v>228</v>
      </c>
    </row>
    <row r="378" spans="1:2">
      <c r="A378" t="s">
        <v>604</v>
      </c>
      <c r="B378" t="s">
        <v>228</v>
      </c>
    </row>
    <row r="379" spans="1:2">
      <c r="A379" t="s">
        <v>605</v>
      </c>
      <c r="B379" t="s">
        <v>228</v>
      </c>
    </row>
    <row r="380" spans="1:2">
      <c r="A380" t="s">
        <v>606</v>
      </c>
      <c r="B380" t="s">
        <v>228</v>
      </c>
    </row>
    <row r="381" spans="1:2">
      <c r="A381" t="s">
        <v>607</v>
      </c>
      <c r="B381" t="s">
        <v>228</v>
      </c>
    </row>
    <row r="382" spans="1:2">
      <c r="A382" t="s">
        <v>608</v>
      </c>
      <c r="B382" t="s">
        <v>231</v>
      </c>
    </row>
    <row r="383" spans="1:2">
      <c r="A383" t="s">
        <v>609</v>
      </c>
      <c r="B383" t="s">
        <v>238</v>
      </c>
    </row>
    <row r="384" spans="1:2">
      <c r="A384" t="s">
        <v>610</v>
      </c>
      <c r="B384" t="s">
        <v>228</v>
      </c>
    </row>
    <row r="385" spans="1:2">
      <c r="A385" t="s">
        <v>611</v>
      </c>
      <c r="B385" t="s">
        <v>228</v>
      </c>
    </row>
    <row r="386" spans="1:2">
      <c r="A386" t="s">
        <v>612</v>
      </c>
      <c r="B386" t="s">
        <v>228</v>
      </c>
    </row>
    <row r="387" spans="1:2">
      <c r="A387" t="s">
        <v>613</v>
      </c>
      <c r="B387" t="s">
        <v>228</v>
      </c>
    </row>
    <row r="388" spans="1:2">
      <c r="A388" t="s">
        <v>614</v>
      </c>
      <c r="B388" t="s">
        <v>238</v>
      </c>
    </row>
    <row r="389" spans="1:2">
      <c r="A389" t="s">
        <v>615</v>
      </c>
      <c r="B389" t="s">
        <v>225</v>
      </c>
    </row>
    <row r="390" spans="1:2">
      <c r="A390" t="s">
        <v>616</v>
      </c>
      <c r="B390" t="s">
        <v>225</v>
      </c>
    </row>
    <row r="391" spans="1:2">
      <c r="A391" t="s">
        <v>617</v>
      </c>
      <c r="B391" t="s">
        <v>228</v>
      </c>
    </row>
    <row r="392" spans="1:2">
      <c r="A392" t="s">
        <v>618</v>
      </c>
      <c r="B392" t="s">
        <v>228</v>
      </c>
    </row>
    <row r="393" spans="1:2">
      <c r="A393" t="s">
        <v>619</v>
      </c>
      <c r="B393" t="s">
        <v>225</v>
      </c>
    </row>
    <row r="394" spans="1:2">
      <c r="A394" t="s">
        <v>620</v>
      </c>
      <c r="B394" t="s">
        <v>228</v>
      </c>
    </row>
    <row r="395" spans="1:2">
      <c r="A395" t="s">
        <v>621</v>
      </c>
      <c r="B395" t="s">
        <v>228</v>
      </c>
    </row>
    <row r="396" spans="1:2">
      <c r="A396" t="s">
        <v>622</v>
      </c>
      <c r="B396" t="s">
        <v>228</v>
      </c>
    </row>
    <row r="397" spans="1:2">
      <c r="A397" t="s">
        <v>623</v>
      </c>
      <c r="B397" t="s">
        <v>228</v>
      </c>
    </row>
    <row r="398" spans="1:2">
      <c r="A398" t="s">
        <v>624</v>
      </c>
      <c r="B398" t="s">
        <v>236</v>
      </c>
    </row>
    <row r="399" spans="1:2">
      <c r="A399" t="s">
        <v>625</v>
      </c>
      <c r="B399" t="s">
        <v>228</v>
      </c>
    </row>
    <row r="400" spans="1:2">
      <c r="A400" t="s">
        <v>626</v>
      </c>
      <c r="B400" t="s">
        <v>225</v>
      </c>
    </row>
    <row r="401" spans="1:2">
      <c r="A401" t="s">
        <v>627</v>
      </c>
      <c r="B401" t="s">
        <v>228</v>
      </c>
    </row>
    <row r="402" spans="1:2">
      <c r="A402" t="s">
        <v>628</v>
      </c>
      <c r="B402" t="s">
        <v>629</v>
      </c>
    </row>
    <row r="403" spans="1:2">
      <c r="A403" t="s">
        <v>630</v>
      </c>
      <c r="B403" t="s">
        <v>629</v>
      </c>
    </row>
    <row r="404" spans="1:2">
      <c r="A404" t="s">
        <v>631</v>
      </c>
      <c r="B404" t="s">
        <v>228</v>
      </c>
    </row>
    <row r="405" spans="1:2">
      <c r="A405" t="s">
        <v>632</v>
      </c>
      <c r="B405" t="s">
        <v>228</v>
      </c>
    </row>
    <row r="406" spans="1:2">
      <c r="A406" t="s">
        <v>633</v>
      </c>
      <c r="B406" t="s">
        <v>236</v>
      </c>
    </row>
    <row r="407" spans="1:2">
      <c r="A407" t="s">
        <v>634</v>
      </c>
      <c r="B407" t="s">
        <v>236</v>
      </c>
    </row>
    <row r="408" spans="1:2">
      <c r="A408" t="s">
        <v>635</v>
      </c>
      <c r="B408" t="s">
        <v>228</v>
      </c>
    </row>
    <row r="409" spans="1:2">
      <c r="A409" t="s">
        <v>636</v>
      </c>
      <c r="B409" t="s">
        <v>228</v>
      </c>
    </row>
    <row r="410" spans="1:2">
      <c r="A410" t="s">
        <v>637</v>
      </c>
      <c r="B410" t="s">
        <v>228</v>
      </c>
    </row>
    <row r="411" spans="1:2">
      <c r="A411" t="s">
        <v>638</v>
      </c>
      <c r="B411" t="s">
        <v>228</v>
      </c>
    </row>
    <row r="412" spans="1:2">
      <c r="A412" t="s">
        <v>639</v>
      </c>
      <c r="B412" t="s">
        <v>228</v>
      </c>
    </row>
    <row r="413" spans="1:2">
      <c r="A413" t="s">
        <v>640</v>
      </c>
      <c r="B413" t="s">
        <v>225</v>
      </c>
    </row>
    <row r="414" spans="1:2">
      <c r="A414" t="s">
        <v>641</v>
      </c>
      <c r="B414" t="s">
        <v>225</v>
      </c>
    </row>
    <row r="415" spans="1:2">
      <c r="A415" t="s">
        <v>642</v>
      </c>
      <c r="B415" t="s">
        <v>236</v>
      </c>
    </row>
    <row r="416" spans="1:2">
      <c r="A416" t="s">
        <v>643</v>
      </c>
      <c r="B416" t="s">
        <v>228</v>
      </c>
    </row>
    <row r="417" spans="1:2">
      <c r="A417" t="s">
        <v>644</v>
      </c>
      <c r="B417" t="s">
        <v>225</v>
      </c>
    </row>
    <row r="418" spans="1:2">
      <c r="A418" t="s">
        <v>645</v>
      </c>
      <c r="B418" t="s">
        <v>228</v>
      </c>
    </row>
    <row r="419" spans="1:2">
      <c r="A419" t="s">
        <v>646</v>
      </c>
      <c r="B419" t="s">
        <v>228</v>
      </c>
    </row>
    <row r="420" spans="1:2">
      <c r="A420" t="s">
        <v>647</v>
      </c>
      <c r="B420" t="s">
        <v>228</v>
      </c>
    </row>
    <row r="421" spans="1:2">
      <c r="A421" t="s">
        <v>648</v>
      </c>
      <c r="B421" t="s">
        <v>238</v>
      </c>
    </row>
    <row r="422" spans="1:2">
      <c r="A422" t="s">
        <v>649</v>
      </c>
      <c r="B422" t="s">
        <v>238</v>
      </c>
    </row>
    <row r="423" spans="1:2">
      <c r="A423" t="s">
        <v>650</v>
      </c>
      <c r="B423" t="s">
        <v>225</v>
      </c>
    </row>
    <row r="424" spans="1:2">
      <c r="A424" t="s">
        <v>651</v>
      </c>
      <c r="B424" t="s">
        <v>238</v>
      </c>
    </row>
    <row r="425" spans="1:2">
      <c r="A425" t="s">
        <v>652</v>
      </c>
      <c r="B425" t="s">
        <v>225</v>
      </c>
    </row>
    <row r="426" spans="1:2">
      <c r="A426" t="s">
        <v>653</v>
      </c>
      <c r="B426" t="s">
        <v>225</v>
      </c>
    </row>
    <row r="427" spans="1:2">
      <c r="A427" t="s">
        <v>654</v>
      </c>
      <c r="B427" t="s">
        <v>225</v>
      </c>
    </row>
    <row r="428" spans="1:2">
      <c r="A428" t="s">
        <v>655</v>
      </c>
      <c r="B428" t="s">
        <v>225</v>
      </c>
    </row>
    <row r="429" spans="1:2">
      <c r="A429" t="s">
        <v>656</v>
      </c>
      <c r="B429" t="s">
        <v>225</v>
      </c>
    </row>
    <row r="430" spans="1:2">
      <c r="A430" t="s">
        <v>657</v>
      </c>
      <c r="B430" t="s">
        <v>228</v>
      </c>
    </row>
    <row r="431" spans="1:2">
      <c r="A431" t="s">
        <v>658</v>
      </c>
      <c r="B431" t="s">
        <v>228</v>
      </c>
    </row>
    <row r="432" spans="1:2">
      <c r="A432" t="s">
        <v>659</v>
      </c>
      <c r="B432" t="s">
        <v>238</v>
      </c>
    </row>
    <row r="433" spans="1:2">
      <c r="A433" t="s">
        <v>660</v>
      </c>
      <c r="B433" t="s">
        <v>238</v>
      </c>
    </row>
    <row r="434" spans="1:2">
      <c r="A434" t="s">
        <v>661</v>
      </c>
      <c r="B434" t="s">
        <v>228</v>
      </c>
    </row>
    <row r="435" spans="1:2">
      <c r="A435" t="s">
        <v>662</v>
      </c>
      <c r="B435" t="s">
        <v>238</v>
      </c>
    </row>
    <row r="436" spans="1:2">
      <c r="A436" t="s">
        <v>663</v>
      </c>
      <c r="B436" t="s">
        <v>228</v>
      </c>
    </row>
    <row r="437" spans="1:2">
      <c r="A437" t="s">
        <v>664</v>
      </c>
      <c r="B437" t="s">
        <v>238</v>
      </c>
    </row>
    <row r="438" spans="1:2">
      <c r="A438" t="s">
        <v>665</v>
      </c>
      <c r="B438" t="s">
        <v>228</v>
      </c>
    </row>
    <row r="439" spans="1:2">
      <c r="A439" t="s">
        <v>666</v>
      </c>
      <c r="B439" t="s">
        <v>238</v>
      </c>
    </row>
    <row r="440" spans="1:2">
      <c r="A440" t="s">
        <v>667</v>
      </c>
      <c r="B440" t="s">
        <v>228</v>
      </c>
    </row>
    <row r="441" spans="1:2">
      <c r="A441" t="s">
        <v>668</v>
      </c>
      <c r="B441" t="s">
        <v>225</v>
      </c>
    </row>
    <row r="442" spans="1:2">
      <c r="A442" t="s">
        <v>669</v>
      </c>
      <c r="B442" t="s">
        <v>225</v>
      </c>
    </row>
    <row r="443" spans="1:2">
      <c r="A443" t="s">
        <v>670</v>
      </c>
      <c r="B443" t="s">
        <v>238</v>
      </c>
    </row>
    <row r="444" spans="1:2">
      <c r="A444" t="s">
        <v>671</v>
      </c>
      <c r="B444" t="s">
        <v>225</v>
      </c>
    </row>
    <row r="445" spans="1:2">
      <c r="A445" t="s">
        <v>672</v>
      </c>
      <c r="B445" t="s">
        <v>225</v>
      </c>
    </row>
    <row r="446" spans="1:2">
      <c r="A446" t="s">
        <v>673</v>
      </c>
      <c r="B446" t="s">
        <v>225</v>
      </c>
    </row>
    <row r="447" spans="1:2">
      <c r="A447" t="s">
        <v>674</v>
      </c>
      <c r="B447" t="s">
        <v>228</v>
      </c>
    </row>
    <row r="448" spans="1:2">
      <c r="A448" t="s">
        <v>675</v>
      </c>
      <c r="B448" t="s">
        <v>228</v>
      </c>
    </row>
    <row r="449" spans="1:2">
      <c r="A449" t="s">
        <v>676</v>
      </c>
      <c r="B449" t="s">
        <v>228</v>
      </c>
    </row>
    <row r="450" spans="1:2">
      <c r="A450" t="s">
        <v>677</v>
      </c>
      <c r="B450" t="s">
        <v>228</v>
      </c>
    </row>
    <row r="451" spans="1:2">
      <c r="A451" t="s">
        <v>678</v>
      </c>
      <c r="B451" t="s">
        <v>228</v>
      </c>
    </row>
    <row r="452" spans="1:2">
      <c r="A452" t="s">
        <v>679</v>
      </c>
      <c r="B452" t="s">
        <v>228</v>
      </c>
    </row>
    <row r="453" spans="1:2">
      <c r="A453" t="s">
        <v>680</v>
      </c>
      <c r="B453" t="s">
        <v>225</v>
      </c>
    </row>
    <row r="454" spans="1:2">
      <c r="A454" t="s">
        <v>681</v>
      </c>
      <c r="B454" t="s">
        <v>228</v>
      </c>
    </row>
    <row r="455" spans="1:2">
      <c r="A455" t="s">
        <v>682</v>
      </c>
      <c r="B455" t="s">
        <v>225</v>
      </c>
    </row>
    <row r="456" spans="1:2">
      <c r="A456" t="s">
        <v>683</v>
      </c>
      <c r="B456" t="s">
        <v>225</v>
      </c>
    </row>
    <row r="457" spans="1:2">
      <c r="A457" t="s">
        <v>684</v>
      </c>
      <c r="B457" t="s">
        <v>228</v>
      </c>
    </row>
    <row r="458" spans="1:2">
      <c r="A458" t="s">
        <v>685</v>
      </c>
      <c r="B458" t="s">
        <v>238</v>
      </c>
    </row>
    <row r="459" spans="1:2">
      <c r="A459" t="s">
        <v>686</v>
      </c>
      <c r="B459" t="s">
        <v>238</v>
      </c>
    </row>
    <row r="460" spans="1:2">
      <c r="A460" t="s">
        <v>687</v>
      </c>
      <c r="B460" t="s">
        <v>238</v>
      </c>
    </row>
    <row r="461" spans="1:2">
      <c r="A461" t="s">
        <v>688</v>
      </c>
      <c r="B461" t="s">
        <v>238</v>
      </c>
    </row>
    <row r="462" spans="1:2">
      <c r="A462" t="s">
        <v>689</v>
      </c>
      <c r="B462" t="s">
        <v>228</v>
      </c>
    </row>
    <row r="463" spans="1:2">
      <c r="A463" t="s">
        <v>690</v>
      </c>
      <c r="B463" t="s">
        <v>225</v>
      </c>
    </row>
    <row r="464" spans="1:2">
      <c r="A464" t="s">
        <v>691</v>
      </c>
      <c r="B464" t="s">
        <v>238</v>
      </c>
    </row>
    <row r="465" spans="1:2">
      <c r="A465" t="s">
        <v>692</v>
      </c>
      <c r="B465" t="s">
        <v>228</v>
      </c>
    </row>
    <row r="466" spans="1:2">
      <c r="A466" t="s">
        <v>693</v>
      </c>
      <c r="B466" t="s">
        <v>228</v>
      </c>
    </row>
    <row r="467" spans="1:2">
      <c r="A467" t="s">
        <v>694</v>
      </c>
      <c r="B467" t="s">
        <v>225</v>
      </c>
    </row>
    <row r="468" spans="1:2">
      <c r="A468" t="s">
        <v>695</v>
      </c>
      <c r="B468" t="s">
        <v>228</v>
      </c>
    </row>
    <row r="469" spans="1:2">
      <c r="A469" t="s">
        <v>696</v>
      </c>
      <c r="B469" t="s">
        <v>228</v>
      </c>
    </row>
    <row r="470" spans="1:2">
      <c r="A470" t="s">
        <v>697</v>
      </c>
      <c r="B470" t="s">
        <v>228</v>
      </c>
    </row>
    <row r="471" spans="1:2">
      <c r="A471" t="s">
        <v>698</v>
      </c>
      <c r="B471" t="s">
        <v>236</v>
      </c>
    </row>
    <row r="472" spans="1:2">
      <c r="A472" t="s">
        <v>699</v>
      </c>
      <c r="B472" t="s">
        <v>228</v>
      </c>
    </row>
    <row r="473" spans="1:2">
      <c r="A473" t="s">
        <v>700</v>
      </c>
      <c r="B473" t="s">
        <v>238</v>
      </c>
    </row>
    <row r="474" spans="1:2">
      <c r="A474" t="s">
        <v>701</v>
      </c>
      <c r="B474" t="s">
        <v>228</v>
      </c>
    </row>
    <row r="475" spans="1:2">
      <c r="A475" t="s">
        <v>702</v>
      </c>
      <c r="B475" t="s">
        <v>225</v>
      </c>
    </row>
    <row r="476" spans="1:2">
      <c r="A476" t="s">
        <v>703</v>
      </c>
      <c r="B476" t="s">
        <v>225</v>
      </c>
    </row>
    <row r="477" spans="1:2">
      <c r="A477" t="s">
        <v>704</v>
      </c>
      <c r="B477" t="s">
        <v>238</v>
      </c>
    </row>
    <row r="478" spans="1:2">
      <c r="A478" t="s">
        <v>705</v>
      </c>
      <c r="B478" t="s">
        <v>225</v>
      </c>
    </row>
    <row r="479" spans="1:2">
      <c r="A479" t="s">
        <v>706</v>
      </c>
      <c r="B479" t="s">
        <v>228</v>
      </c>
    </row>
    <row r="480" spans="1:2">
      <c r="A480" t="s">
        <v>707</v>
      </c>
      <c r="B480" t="s">
        <v>228</v>
      </c>
    </row>
    <row r="481" spans="1:2">
      <c r="A481" t="s">
        <v>708</v>
      </c>
      <c r="B481" t="s">
        <v>228</v>
      </c>
    </row>
    <row r="482" spans="1:2">
      <c r="A482" t="s">
        <v>709</v>
      </c>
      <c r="B482" t="s">
        <v>225</v>
      </c>
    </row>
    <row r="483" spans="1:2">
      <c r="A483" t="s">
        <v>710</v>
      </c>
      <c r="B483" t="s">
        <v>225</v>
      </c>
    </row>
    <row r="484" spans="1:2">
      <c r="A484" t="s">
        <v>711</v>
      </c>
      <c r="B484" t="s">
        <v>228</v>
      </c>
    </row>
    <row r="485" spans="1:2">
      <c r="A485" t="s">
        <v>712</v>
      </c>
      <c r="B485" t="s">
        <v>238</v>
      </c>
    </row>
    <row r="486" spans="1:2">
      <c r="A486" t="s">
        <v>713</v>
      </c>
      <c r="B486" t="s">
        <v>225</v>
      </c>
    </row>
    <row r="487" spans="1:2">
      <c r="A487" t="s">
        <v>714</v>
      </c>
      <c r="B487" t="s">
        <v>228</v>
      </c>
    </row>
    <row r="488" spans="1:2">
      <c r="A488" t="s">
        <v>715</v>
      </c>
      <c r="B488" t="s">
        <v>228</v>
      </c>
    </row>
    <row r="489" spans="1:2">
      <c r="A489" t="s">
        <v>716</v>
      </c>
      <c r="B489" t="s">
        <v>225</v>
      </c>
    </row>
    <row r="490" spans="1:2">
      <c r="A490" t="s">
        <v>717</v>
      </c>
      <c r="B490" t="s">
        <v>228</v>
      </c>
    </row>
    <row r="491" spans="1:2">
      <c r="A491" t="s">
        <v>718</v>
      </c>
      <c r="B491" t="s">
        <v>228</v>
      </c>
    </row>
    <row r="492" spans="1:2">
      <c r="A492" t="s">
        <v>719</v>
      </c>
      <c r="B492" t="s">
        <v>228</v>
      </c>
    </row>
    <row r="493" spans="1:2">
      <c r="A493" t="s">
        <v>720</v>
      </c>
      <c r="B493" t="s">
        <v>225</v>
      </c>
    </row>
    <row r="494" spans="1:2">
      <c r="A494" t="s">
        <v>721</v>
      </c>
      <c r="B494" t="s">
        <v>236</v>
      </c>
    </row>
    <row r="495" spans="1:2">
      <c r="A495" t="s">
        <v>722</v>
      </c>
      <c r="B495" t="s">
        <v>228</v>
      </c>
    </row>
    <row r="496" spans="1:2">
      <c r="A496" t="s">
        <v>723</v>
      </c>
      <c r="B496" t="s">
        <v>228</v>
      </c>
    </row>
    <row r="497" spans="1:2">
      <c r="A497" t="s">
        <v>724</v>
      </c>
      <c r="B497" t="s">
        <v>228</v>
      </c>
    </row>
    <row r="498" spans="1:2">
      <c r="A498" t="s">
        <v>725</v>
      </c>
      <c r="B498" t="s">
        <v>228</v>
      </c>
    </row>
    <row r="499" spans="1:2">
      <c r="A499" t="s">
        <v>726</v>
      </c>
      <c r="B499" t="s">
        <v>228</v>
      </c>
    </row>
    <row r="500" spans="1:2">
      <c r="A500" t="s">
        <v>727</v>
      </c>
      <c r="B500" t="s">
        <v>225</v>
      </c>
    </row>
    <row r="501" spans="1:2">
      <c r="A501" t="s">
        <v>728</v>
      </c>
      <c r="B501" t="s">
        <v>228</v>
      </c>
    </row>
    <row r="502" spans="1:2">
      <c r="A502" t="s">
        <v>729</v>
      </c>
      <c r="B502" t="s">
        <v>228</v>
      </c>
    </row>
    <row r="503" spans="1:2">
      <c r="A503" t="s">
        <v>730</v>
      </c>
      <c r="B503" t="s">
        <v>225</v>
      </c>
    </row>
    <row r="504" spans="1:2">
      <c r="A504" t="s">
        <v>731</v>
      </c>
      <c r="B504" t="s">
        <v>228</v>
      </c>
    </row>
    <row r="505" spans="1:2">
      <c r="A505" t="s">
        <v>732</v>
      </c>
      <c r="B505" t="s">
        <v>228</v>
      </c>
    </row>
    <row r="506" spans="1:2">
      <c r="A506" t="s">
        <v>733</v>
      </c>
      <c r="B506" t="s">
        <v>238</v>
      </c>
    </row>
    <row r="507" spans="1:2">
      <c r="A507" t="s">
        <v>734</v>
      </c>
      <c r="B507" t="s">
        <v>228</v>
      </c>
    </row>
    <row r="508" spans="1:2">
      <c r="A508" t="s">
        <v>735</v>
      </c>
      <c r="B508" t="s">
        <v>228</v>
      </c>
    </row>
    <row r="509" spans="1:2">
      <c r="A509" t="s">
        <v>736</v>
      </c>
      <c r="B509" t="s">
        <v>228</v>
      </c>
    </row>
    <row r="510" spans="1:2">
      <c r="A510" t="s">
        <v>737</v>
      </c>
      <c r="B510" t="s">
        <v>228</v>
      </c>
    </row>
    <row r="511" spans="1:2">
      <c r="A511" t="s">
        <v>738</v>
      </c>
      <c r="B511" t="s">
        <v>238</v>
      </c>
    </row>
    <row r="512" spans="1:2">
      <c r="A512" t="s">
        <v>739</v>
      </c>
      <c r="B512" t="s">
        <v>228</v>
      </c>
    </row>
    <row r="513" spans="1:2">
      <c r="A513" t="s">
        <v>740</v>
      </c>
      <c r="B513" t="s">
        <v>228</v>
      </c>
    </row>
    <row r="514" spans="1:2">
      <c r="A514" t="s">
        <v>741</v>
      </c>
      <c r="B514" t="s">
        <v>228</v>
      </c>
    </row>
    <row r="515" spans="1:2">
      <c r="A515" t="s">
        <v>742</v>
      </c>
      <c r="B515" t="s">
        <v>228</v>
      </c>
    </row>
    <row r="516" spans="1:2">
      <c r="A516" t="s">
        <v>743</v>
      </c>
      <c r="B516" t="s">
        <v>225</v>
      </c>
    </row>
    <row r="517" spans="1:2">
      <c r="A517" t="s">
        <v>744</v>
      </c>
      <c r="B517" t="s">
        <v>228</v>
      </c>
    </row>
    <row r="518" spans="1:2">
      <c r="A518" t="s">
        <v>745</v>
      </c>
      <c r="B518" t="s">
        <v>225</v>
      </c>
    </row>
    <row r="519" spans="1:2">
      <c r="A519" t="s">
        <v>746</v>
      </c>
      <c r="B519" t="s">
        <v>225</v>
      </c>
    </row>
    <row r="520" spans="1:2">
      <c r="A520" t="s">
        <v>747</v>
      </c>
      <c r="B520" t="s">
        <v>228</v>
      </c>
    </row>
    <row r="521" spans="1:2">
      <c r="A521" t="s">
        <v>748</v>
      </c>
      <c r="B521" t="s">
        <v>238</v>
      </c>
    </row>
    <row r="522" spans="1:2">
      <c r="A522" t="s">
        <v>749</v>
      </c>
      <c r="B522" t="s">
        <v>228</v>
      </c>
    </row>
    <row r="523" spans="1:2">
      <c r="A523" t="s">
        <v>750</v>
      </c>
      <c r="B523" t="s">
        <v>238</v>
      </c>
    </row>
    <row r="524" spans="1:2">
      <c r="A524" t="s">
        <v>751</v>
      </c>
      <c r="B524" t="s">
        <v>228</v>
      </c>
    </row>
    <row r="525" spans="1:2">
      <c r="A525" t="s">
        <v>752</v>
      </c>
      <c r="B525" t="s">
        <v>228</v>
      </c>
    </row>
    <row r="526" spans="1:2">
      <c r="A526" t="s">
        <v>753</v>
      </c>
      <c r="B526" t="s">
        <v>228</v>
      </c>
    </row>
    <row r="527" spans="1:2">
      <c r="A527" t="s">
        <v>754</v>
      </c>
      <c r="B527" t="s">
        <v>238</v>
      </c>
    </row>
    <row r="528" spans="1:2">
      <c r="A528" t="s">
        <v>755</v>
      </c>
      <c r="B528" t="s">
        <v>225</v>
      </c>
    </row>
    <row r="529" spans="1:2">
      <c r="A529" t="s">
        <v>756</v>
      </c>
      <c r="B529" t="s">
        <v>228</v>
      </c>
    </row>
    <row r="530" spans="1:2">
      <c r="A530" t="s">
        <v>757</v>
      </c>
      <c r="B530" t="s">
        <v>228</v>
      </c>
    </row>
    <row r="531" spans="1:2">
      <c r="A531" t="s">
        <v>758</v>
      </c>
      <c r="B531" t="s">
        <v>225</v>
      </c>
    </row>
    <row r="532" spans="1:2">
      <c r="A532" t="s">
        <v>759</v>
      </c>
      <c r="B532" t="s">
        <v>228</v>
      </c>
    </row>
    <row r="533" spans="1:2">
      <c r="A533" t="s">
        <v>760</v>
      </c>
      <c r="B533" t="s">
        <v>225</v>
      </c>
    </row>
    <row r="534" spans="1:2">
      <c r="A534" t="s">
        <v>761</v>
      </c>
      <c r="B534" t="s">
        <v>225</v>
      </c>
    </row>
    <row r="535" spans="1:2">
      <c r="A535" t="s">
        <v>762</v>
      </c>
      <c r="B535" t="s">
        <v>228</v>
      </c>
    </row>
    <row r="536" spans="1:2">
      <c r="A536" t="s">
        <v>763</v>
      </c>
      <c r="B536" t="s">
        <v>225</v>
      </c>
    </row>
    <row r="537" spans="1:2">
      <c r="A537" t="s">
        <v>764</v>
      </c>
      <c r="B537" t="s">
        <v>225</v>
      </c>
    </row>
    <row r="538" spans="1:2">
      <c r="A538" t="s">
        <v>765</v>
      </c>
      <c r="B538" t="s">
        <v>228</v>
      </c>
    </row>
    <row r="539" spans="1:2">
      <c r="A539" t="s">
        <v>766</v>
      </c>
      <c r="B539" t="s">
        <v>228</v>
      </c>
    </row>
    <row r="540" spans="1:2">
      <c r="A540" t="s">
        <v>767</v>
      </c>
      <c r="B540" t="s">
        <v>228</v>
      </c>
    </row>
    <row r="541" spans="1:2">
      <c r="A541" t="s">
        <v>768</v>
      </c>
      <c r="B541" t="s">
        <v>228</v>
      </c>
    </row>
    <row r="542" spans="1:2">
      <c r="A542" t="s">
        <v>769</v>
      </c>
      <c r="B542" t="s">
        <v>228</v>
      </c>
    </row>
    <row r="543" spans="1:2">
      <c r="A543" t="s">
        <v>34</v>
      </c>
      <c r="B543" t="s">
        <v>228</v>
      </c>
    </row>
    <row r="544" spans="1:2">
      <c r="A544" t="s">
        <v>770</v>
      </c>
      <c r="B544" t="s">
        <v>228</v>
      </c>
    </row>
    <row r="545" spans="1:2">
      <c r="A545" t="s">
        <v>771</v>
      </c>
      <c r="B545" t="s">
        <v>228</v>
      </c>
    </row>
    <row r="546" spans="1:2">
      <c r="A546" t="s">
        <v>772</v>
      </c>
      <c r="B546" t="s">
        <v>228</v>
      </c>
    </row>
    <row r="547" spans="1:2">
      <c r="A547" t="s">
        <v>773</v>
      </c>
      <c r="B547" t="s">
        <v>228</v>
      </c>
    </row>
    <row r="548" spans="1:2">
      <c r="A548" t="s">
        <v>774</v>
      </c>
      <c r="B548" t="s">
        <v>225</v>
      </c>
    </row>
    <row r="549" spans="1:2">
      <c r="A549" t="s">
        <v>775</v>
      </c>
      <c r="B549" t="s">
        <v>228</v>
      </c>
    </row>
    <row r="550" spans="1:2">
      <c r="A550" t="s">
        <v>776</v>
      </c>
      <c r="B550" t="s">
        <v>225</v>
      </c>
    </row>
    <row r="551" spans="1:2">
      <c r="A551" t="s">
        <v>777</v>
      </c>
      <c r="B551" t="s">
        <v>225</v>
      </c>
    </row>
    <row r="552" spans="1:2">
      <c r="A552" t="s">
        <v>778</v>
      </c>
      <c r="B552" t="s">
        <v>228</v>
      </c>
    </row>
    <row r="553" spans="1:2">
      <c r="A553" t="s">
        <v>779</v>
      </c>
      <c r="B553" t="s">
        <v>238</v>
      </c>
    </row>
    <row r="554" spans="1:2">
      <c r="A554" t="s">
        <v>780</v>
      </c>
      <c r="B554" t="s">
        <v>228</v>
      </c>
    </row>
    <row r="555" spans="1:2">
      <c r="A555" t="s">
        <v>781</v>
      </c>
      <c r="B555" t="s">
        <v>228</v>
      </c>
    </row>
    <row r="556" spans="1:2">
      <c r="A556" t="s">
        <v>782</v>
      </c>
      <c r="B556" t="s">
        <v>228</v>
      </c>
    </row>
    <row r="557" spans="1:2">
      <c r="A557" t="s">
        <v>783</v>
      </c>
      <c r="B557" t="s">
        <v>228</v>
      </c>
    </row>
    <row r="558" spans="1:2">
      <c r="A558" t="s">
        <v>784</v>
      </c>
      <c r="B558" t="s">
        <v>236</v>
      </c>
    </row>
    <row r="559" spans="1:2">
      <c r="A559" t="s">
        <v>785</v>
      </c>
      <c r="B559" t="s">
        <v>228</v>
      </c>
    </row>
    <row r="560" spans="1:2">
      <c r="A560" t="s">
        <v>786</v>
      </c>
      <c r="B560" t="s">
        <v>225</v>
      </c>
    </row>
    <row r="561" spans="1:2">
      <c r="A561" t="s">
        <v>787</v>
      </c>
      <c r="B561" t="s">
        <v>228</v>
      </c>
    </row>
    <row r="562" spans="1:2">
      <c r="A562" t="s">
        <v>788</v>
      </c>
      <c r="B562" t="s">
        <v>238</v>
      </c>
    </row>
    <row r="563" spans="1:2">
      <c r="A563" t="s">
        <v>789</v>
      </c>
      <c r="B563" t="s">
        <v>228</v>
      </c>
    </row>
    <row r="564" spans="1:2">
      <c r="A564" t="s">
        <v>790</v>
      </c>
      <c r="B564" t="s">
        <v>228</v>
      </c>
    </row>
    <row r="565" spans="1:2">
      <c r="A565" t="s">
        <v>791</v>
      </c>
      <c r="B565" t="s">
        <v>228</v>
      </c>
    </row>
    <row r="566" spans="1:2">
      <c r="A566" t="s">
        <v>792</v>
      </c>
      <c r="B566" t="s">
        <v>228</v>
      </c>
    </row>
    <row r="567" spans="1:2">
      <c r="A567" t="s">
        <v>793</v>
      </c>
      <c r="B567" t="s">
        <v>228</v>
      </c>
    </row>
    <row r="568" spans="1:2">
      <c r="A568" t="s">
        <v>794</v>
      </c>
      <c r="B568" t="s">
        <v>228</v>
      </c>
    </row>
    <row r="569" spans="1:2">
      <c r="A569" t="s">
        <v>795</v>
      </c>
      <c r="B569" t="s">
        <v>228</v>
      </c>
    </row>
    <row r="570" spans="1:2">
      <c r="A570" t="s">
        <v>796</v>
      </c>
      <c r="B570" t="s">
        <v>228</v>
      </c>
    </row>
    <row r="571" spans="1:2">
      <c r="A571" t="s">
        <v>797</v>
      </c>
      <c r="B571" t="s">
        <v>228</v>
      </c>
    </row>
    <row r="572" spans="1:2">
      <c r="A572" t="s">
        <v>798</v>
      </c>
      <c r="B572" t="s">
        <v>228</v>
      </c>
    </row>
    <row r="573" spans="1:2">
      <c r="A573" t="s">
        <v>799</v>
      </c>
      <c r="B573" t="s">
        <v>225</v>
      </c>
    </row>
    <row r="574" spans="1:2">
      <c r="A574" t="s">
        <v>800</v>
      </c>
      <c r="B574" t="s">
        <v>225</v>
      </c>
    </row>
    <row r="575" spans="1:2">
      <c r="A575" t="s">
        <v>801</v>
      </c>
      <c r="B575" t="s">
        <v>228</v>
      </c>
    </row>
    <row r="576" spans="1:2">
      <c r="A576" t="s">
        <v>802</v>
      </c>
      <c r="B576" t="s">
        <v>228</v>
      </c>
    </row>
    <row r="577" spans="1:2">
      <c r="A577" t="s">
        <v>803</v>
      </c>
      <c r="B577" t="s">
        <v>225</v>
      </c>
    </row>
    <row r="578" spans="1:2">
      <c r="A578" t="s">
        <v>804</v>
      </c>
      <c r="B578" t="s">
        <v>225</v>
      </c>
    </row>
    <row r="579" spans="1:2">
      <c r="A579" t="s">
        <v>805</v>
      </c>
      <c r="B579" t="s">
        <v>225</v>
      </c>
    </row>
    <row r="580" spans="1:2">
      <c r="A580" t="s">
        <v>806</v>
      </c>
      <c r="B580" t="s">
        <v>228</v>
      </c>
    </row>
    <row r="581" spans="1:2">
      <c r="A581" t="s">
        <v>807</v>
      </c>
      <c r="B581" t="s">
        <v>225</v>
      </c>
    </row>
    <row r="582" spans="1:2">
      <c r="A582" t="s">
        <v>808</v>
      </c>
      <c r="B582" t="s">
        <v>228</v>
      </c>
    </row>
    <row r="583" spans="1:2">
      <c r="A583" t="s">
        <v>809</v>
      </c>
      <c r="B583" t="s">
        <v>225</v>
      </c>
    </row>
    <row r="584" spans="1:2">
      <c r="A584" t="s">
        <v>810</v>
      </c>
      <c r="B584" t="s">
        <v>238</v>
      </c>
    </row>
    <row r="585" spans="1:2">
      <c r="A585" t="s">
        <v>811</v>
      </c>
      <c r="B585" t="s">
        <v>228</v>
      </c>
    </row>
    <row r="586" spans="1:2">
      <c r="A586" t="s">
        <v>812</v>
      </c>
      <c r="B586" t="s">
        <v>238</v>
      </c>
    </row>
    <row r="587" spans="1:2">
      <c r="A587" t="s">
        <v>813</v>
      </c>
      <c r="B587" t="s">
        <v>238</v>
      </c>
    </row>
    <row r="588" spans="1:2">
      <c r="A588" t="s">
        <v>814</v>
      </c>
      <c r="B588" t="s">
        <v>225</v>
      </c>
    </row>
    <row r="589" spans="1:2">
      <c r="A589" t="s">
        <v>815</v>
      </c>
      <c r="B589" t="s">
        <v>228</v>
      </c>
    </row>
    <row r="590" spans="1:2">
      <c r="A590" t="s">
        <v>816</v>
      </c>
      <c r="B590" t="s">
        <v>228</v>
      </c>
    </row>
    <row r="591" spans="1:2">
      <c r="A591" t="s">
        <v>817</v>
      </c>
      <c r="B591" t="s">
        <v>228</v>
      </c>
    </row>
    <row r="592" spans="1:2">
      <c r="A592" t="s">
        <v>818</v>
      </c>
      <c r="B592" t="s">
        <v>238</v>
      </c>
    </row>
    <row r="593" spans="1:2">
      <c r="A593" t="s">
        <v>819</v>
      </c>
      <c r="B593" t="s">
        <v>238</v>
      </c>
    </row>
    <row r="594" spans="1:2">
      <c r="A594" t="s">
        <v>820</v>
      </c>
      <c r="B594" t="s">
        <v>228</v>
      </c>
    </row>
    <row r="595" spans="1:2">
      <c r="A595" t="s">
        <v>821</v>
      </c>
      <c r="B595" t="s">
        <v>228</v>
      </c>
    </row>
    <row r="596" spans="1:2">
      <c r="A596" t="s">
        <v>822</v>
      </c>
      <c r="B596" t="s">
        <v>629</v>
      </c>
    </row>
    <row r="597" spans="1:2">
      <c r="A597" t="s">
        <v>823</v>
      </c>
      <c r="B597" t="s">
        <v>228</v>
      </c>
    </row>
    <row r="598" spans="1:2">
      <c r="A598" t="s">
        <v>824</v>
      </c>
      <c r="B598" t="s">
        <v>225</v>
      </c>
    </row>
    <row r="599" spans="1:2">
      <c r="A599" t="s">
        <v>825</v>
      </c>
      <c r="B599" t="s">
        <v>228</v>
      </c>
    </row>
    <row r="600" spans="1:2">
      <c r="A600" t="s">
        <v>826</v>
      </c>
      <c r="B600" t="s">
        <v>228</v>
      </c>
    </row>
    <row r="601" spans="1:2">
      <c r="A601" t="s">
        <v>827</v>
      </c>
      <c r="B601" t="s">
        <v>238</v>
      </c>
    </row>
    <row r="602" spans="1:2">
      <c r="A602" t="s">
        <v>828</v>
      </c>
      <c r="B602" t="s">
        <v>228</v>
      </c>
    </row>
    <row r="603" spans="1:2">
      <c r="A603" t="s">
        <v>829</v>
      </c>
      <c r="B603" t="s">
        <v>236</v>
      </c>
    </row>
    <row r="604" spans="1:2">
      <c r="A604" t="s">
        <v>830</v>
      </c>
      <c r="B604" t="s">
        <v>228</v>
      </c>
    </row>
    <row r="605" spans="1:2">
      <c r="A605" t="s">
        <v>831</v>
      </c>
      <c r="B605" t="s">
        <v>225</v>
      </c>
    </row>
    <row r="606" spans="1:2">
      <c r="A606" t="s">
        <v>832</v>
      </c>
      <c r="B606" t="s">
        <v>236</v>
      </c>
    </row>
    <row r="607" spans="1:2">
      <c r="A607" t="s">
        <v>833</v>
      </c>
      <c r="B607" t="s">
        <v>225</v>
      </c>
    </row>
    <row r="608" spans="1:2">
      <c r="A608" t="s">
        <v>834</v>
      </c>
      <c r="B608" t="s">
        <v>228</v>
      </c>
    </row>
    <row r="609" spans="1:2">
      <c r="A609" t="s">
        <v>835</v>
      </c>
      <c r="B609" t="s">
        <v>228</v>
      </c>
    </row>
    <row r="610" spans="1:2">
      <c r="A610" t="s">
        <v>836</v>
      </c>
      <c r="B610" t="s">
        <v>238</v>
      </c>
    </row>
    <row r="611" spans="1:2">
      <c r="A611" t="s">
        <v>837</v>
      </c>
      <c r="B611" t="s">
        <v>228</v>
      </c>
    </row>
    <row r="612" spans="1:2">
      <c r="A612" t="s">
        <v>838</v>
      </c>
      <c r="B612" t="s">
        <v>225</v>
      </c>
    </row>
    <row r="613" spans="1:2">
      <c r="A613" t="s">
        <v>839</v>
      </c>
      <c r="B613" t="s">
        <v>238</v>
      </c>
    </row>
    <row r="614" spans="1:2">
      <c r="A614" t="s">
        <v>840</v>
      </c>
      <c r="B614" t="s">
        <v>228</v>
      </c>
    </row>
    <row r="615" spans="1:2">
      <c r="A615" t="s">
        <v>841</v>
      </c>
      <c r="B615" t="s">
        <v>228</v>
      </c>
    </row>
    <row r="616" spans="1:2">
      <c r="A616" t="s">
        <v>842</v>
      </c>
      <c r="B616" t="s">
        <v>228</v>
      </c>
    </row>
    <row r="617" spans="1:2">
      <c r="A617" t="s">
        <v>843</v>
      </c>
      <c r="B617" t="s">
        <v>228</v>
      </c>
    </row>
    <row r="618" spans="1:2">
      <c r="A618" t="s">
        <v>844</v>
      </c>
      <c r="B618" t="s">
        <v>228</v>
      </c>
    </row>
    <row r="619" spans="1:2">
      <c r="A619" t="s">
        <v>845</v>
      </c>
      <c r="B619" t="s">
        <v>228</v>
      </c>
    </row>
    <row r="620" spans="1:2">
      <c r="A620" t="s">
        <v>846</v>
      </c>
      <c r="B620" t="s">
        <v>225</v>
      </c>
    </row>
    <row r="621" spans="1:2">
      <c r="A621" t="s">
        <v>847</v>
      </c>
      <c r="B621" t="s">
        <v>225</v>
      </c>
    </row>
    <row r="622" spans="1:2">
      <c r="A622" t="s">
        <v>848</v>
      </c>
      <c r="B622" t="s">
        <v>225</v>
      </c>
    </row>
    <row r="623" spans="1:2">
      <c r="A623" t="s">
        <v>849</v>
      </c>
      <c r="B623" t="s">
        <v>228</v>
      </c>
    </row>
    <row r="624" spans="1:2">
      <c r="A624" t="s">
        <v>850</v>
      </c>
      <c r="B624" t="s">
        <v>228</v>
      </c>
    </row>
    <row r="625" spans="1:2">
      <c r="A625" t="s">
        <v>851</v>
      </c>
      <c r="B625" t="s">
        <v>238</v>
      </c>
    </row>
    <row r="626" spans="1:2">
      <c r="A626" t="s">
        <v>852</v>
      </c>
      <c r="B626" t="s">
        <v>228</v>
      </c>
    </row>
    <row r="627" spans="1:2">
      <c r="A627" t="s">
        <v>853</v>
      </c>
      <c r="B627" t="s">
        <v>228</v>
      </c>
    </row>
    <row r="628" spans="1:2">
      <c r="A628" t="s">
        <v>854</v>
      </c>
      <c r="B628" t="s">
        <v>236</v>
      </c>
    </row>
    <row r="629" spans="1:2">
      <c r="A629" t="s">
        <v>855</v>
      </c>
      <c r="B629" t="s">
        <v>238</v>
      </c>
    </row>
    <row r="630" spans="1:2">
      <c r="A630" t="s">
        <v>856</v>
      </c>
      <c r="B630" t="s">
        <v>228</v>
      </c>
    </row>
    <row r="631" spans="1:2">
      <c r="A631" t="s">
        <v>857</v>
      </c>
      <c r="B631" t="s">
        <v>228</v>
      </c>
    </row>
    <row r="632" spans="1:2">
      <c r="A632" t="s">
        <v>858</v>
      </c>
      <c r="B632" t="s">
        <v>236</v>
      </c>
    </row>
    <row r="633" spans="1:2">
      <c r="A633" t="s">
        <v>859</v>
      </c>
      <c r="B633" t="s">
        <v>228</v>
      </c>
    </row>
    <row r="634" spans="1:2">
      <c r="A634" t="s">
        <v>860</v>
      </c>
      <c r="B634" t="s">
        <v>238</v>
      </c>
    </row>
    <row r="635" spans="1:2">
      <c r="A635" t="s">
        <v>861</v>
      </c>
      <c r="B635" t="s">
        <v>225</v>
      </c>
    </row>
    <row r="636" spans="1:2">
      <c r="A636" t="s">
        <v>862</v>
      </c>
      <c r="B636" t="s">
        <v>228</v>
      </c>
    </row>
    <row r="637" spans="1:2">
      <c r="A637" t="s">
        <v>863</v>
      </c>
      <c r="B637" t="s">
        <v>228</v>
      </c>
    </row>
    <row r="638" spans="1:2">
      <c r="A638" t="s">
        <v>864</v>
      </c>
      <c r="B638" t="s">
        <v>228</v>
      </c>
    </row>
    <row r="639" spans="1:2">
      <c r="A639" t="s">
        <v>865</v>
      </c>
      <c r="B639" t="s">
        <v>228</v>
      </c>
    </row>
    <row r="640" spans="1:2">
      <c r="A640" t="s">
        <v>866</v>
      </c>
      <c r="B640" t="s">
        <v>225</v>
      </c>
    </row>
    <row r="641" spans="1:2">
      <c r="A641" t="s">
        <v>867</v>
      </c>
      <c r="B641" t="s">
        <v>225</v>
      </c>
    </row>
    <row r="642" spans="1:2">
      <c r="A642" t="s">
        <v>868</v>
      </c>
      <c r="B642" t="s">
        <v>228</v>
      </c>
    </row>
    <row r="643" spans="1:2">
      <c r="A643" t="s">
        <v>869</v>
      </c>
      <c r="B643" t="s">
        <v>238</v>
      </c>
    </row>
    <row r="644" spans="1:2">
      <c r="A644" t="s">
        <v>870</v>
      </c>
      <c r="B644" t="s">
        <v>225</v>
      </c>
    </row>
    <row r="645" spans="1:2">
      <c r="A645" t="s">
        <v>871</v>
      </c>
      <c r="B645" t="s">
        <v>228</v>
      </c>
    </row>
    <row r="646" spans="1:2">
      <c r="A646" t="s">
        <v>872</v>
      </c>
      <c r="B646" t="s">
        <v>228</v>
      </c>
    </row>
    <row r="647" spans="1:2">
      <c r="A647" t="s">
        <v>873</v>
      </c>
      <c r="B647" t="s">
        <v>225</v>
      </c>
    </row>
    <row r="648" spans="1:2">
      <c r="A648" t="s">
        <v>874</v>
      </c>
      <c r="B648" t="s">
        <v>225</v>
      </c>
    </row>
    <row r="649" spans="1:2">
      <c r="A649" t="s">
        <v>875</v>
      </c>
      <c r="B649" t="s">
        <v>228</v>
      </c>
    </row>
    <row r="650" spans="1:2">
      <c r="A650" t="s">
        <v>876</v>
      </c>
      <c r="B650" t="s">
        <v>228</v>
      </c>
    </row>
    <row r="651" spans="1:2">
      <c r="A651" t="s">
        <v>877</v>
      </c>
      <c r="B651" t="s">
        <v>225</v>
      </c>
    </row>
    <row r="652" spans="1:2">
      <c r="A652" t="s">
        <v>878</v>
      </c>
      <c r="B652" t="s">
        <v>225</v>
      </c>
    </row>
    <row r="653" spans="1:2">
      <c r="A653" t="s">
        <v>40</v>
      </c>
      <c r="B653" t="s">
        <v>228</v>
      </c>
    </row>
    <row r="654" spans="1:2">
      <c r="A654" t="s">
        <v>879</v>
      </c>
      <c r="B654" t="s">
        <v>236</v>
      </c>
    </row>
    <row r="655" spans="1:2">
      <c r="A655" t="s">
        <v>880</v>
      </c>
      <c r="B655" t="s">
        <v>225</v>
      </c>
    </row>
    <row r="656" spans="1:2">
      <c r="A656" t="s">
        <v>881</v>
      </c>
      <c r="B656" t="s">
        <v>236</v>
      </c>
    </row>
    <row r="657" spans="1:2">
      <c r="A657" t="s">
        <v>882</v>
      </c>
      <c r="B657" t="s">
        <v>225</v>
      </c>
    </row>
    <row r="658" spans="1:2">
      <c r="A658" t="s">
        <v>883</v>
      </c>
      <c r="B658" t="s">
        <v>238</v>
      </c>
    </row>
    <row r="659" spans="1:2">
      <c r="A659" t="s">
        <v>884</v>
      </c>
      <c r="B659" t="s">
        <v>238</v>
      </c>
    </row>
    <row r="660" spans="1:2">
      <c r="A660" t="s">
        <v>885</v>
      </c>
      <c r="B660" t="s">
        <v>231</v>
      </c>
    </row>
    <row r="661" spans="1:2">
      <c r="A661" t="s">
        <v>886</v>
      </c>
      <c r="B661" t="s">
        <v>231</v>
      </c>
    </row>
    <row r="662" spans="1:2">
      <c r="A662" t="s">
        <v>887</v>
      </c>
      <c r="B662" t="s">
        <v>231</v>
      </c>
    </row>
    <row r="663" spans="1:2">
      <c r="A663" t="s">
        <v>888</v>
      </c>
      <c r="B663" t="s">
        <v>231</v>
      </c>
    </row>
    <row r="664" spans="1:2">
      <c r="A664" t="s">
        <v>889</v>
      </c>
      <c r="B664" t="s">
        <v>231</v>
      </c>
    </row>
    <row r="665" spans="1:2">
      <c r="A665" t="s">
        <v>890</v>
      </c>
      <c r="B665" t="s">
        <v>231</v>
      </c>
    </row>
    <row r="666" spans="1:2">
      <c r="A666" t="s">
        <v>891</v>
      </c>
      <c r="B666" t="s">
        <v>231</v>
      </c>
    </row>
    <row r="667" spans="1:2">
      <c r="A667" t="s">
        <v>892</v>
      </c>
      <c r="B667" t="s">
        <v>231</v>
      </c>
    </row>
    <row r="668" spans="1:2">
      <c r="A668" t="s">
        <v>893</v>
      </c>
      <c r="B668" t="s">
        <v>231</v>
      </c>
    </row>
    <row r="669" spans="1:2">
      <c r="A669" t="s">
        <v>894</v>
      </c>
      <c r="B669" t="s">
        <v>231</v>
      </c>
    </row>
    <row r="670" spans="1:2">
      <c r="A670" t="s">
        <v>895</v>
      </c>
      <c r="B670" t="s">
        <v>231</v>
      </c>
    </row>
    <row r="671" spans="1:2">
      <c r="A671" t="s">
        <v>896</v>
      </c>
      <c r="B671" t="s">
        <v>231</v>
      </c>
    </row>
    <row r="672" spans="1:2">
      <c r="A672" t="s">
        <v>897</v>
      </c>
      <c r="B672" t="s">
        <v>236</v>
      </c>
    </row>
    <row r="673" spans="1:2">
      <c r="A673" t="s">
        <v>898</v>
      </c>
      <c r="B673" t="s">
        <v>231</v>
      </c>
    </row>
    <row r="674" spans="1:2">
      <c r="A674" t="s">
        <v>899</v>
      </c>
      <c r="B674" t="s">
        <v>231</v>
      </c>
    </row>
    <row r="675" spans="1:2">
      <c r="A675" t="s">
        <v>900</v>
      </c>
      <c r="B675" t="s">
        <v>231</v>
      </c>
    </row>
    <row r="676" spans="1:2">
      <c r="A676" t="s">
        <v>901</v>
      </c>
      <c r="B676" t="s">
        <v>231</v>
      </c>
    </row>
    <row r="677" spans="1:2">
      <c r="A677" t="s">
        <v>902</v>
      </c>
      <c r="B677" t="s">
        <v>231</v>
      </c>
    </row>
    <row r="678" spans="1:2">
      <c r="A678" t="s">
        <v>903</v>
      </c>
      <c r="B678" t="s">
        <v>231</v>
      </c>
    </row>
    <row r="679" spans="1:2">
      <c r="A679" t="s">
        <v>904</v>
      </c>
      <c r="B679" t="s">
        <v>231</v>
      </c>
    </row>
    <row r="680" spans="1:2">
      <c r="A680" t="s">
        <v>905</v>
      </c>
      <c r="B680" t="s">
        <v>228</v>
      </c>
    </row>
    <row r="681" spans="1:2">
      <c r="A681" t="s">
        <v>906</v>
      </c>
      <c r="B681" t="s">
        <v>228</v>
      </c>
    </row>
    <row r="682" spans="1:2">
      <c r="A682" t="s">
        <v>907</v>
      </c>
      <c r="B682" t="s">
        <v>228</v>
      </c>
    </row>
    <row r="683" spans="1:2">
      <c r="A683" t="s">
        <v>908</v>
      </c>
      <c r="B683" t="s">
        <v>228</v>
      </c>
    </row>
    <row r="684" spans="1:2">
      <c r="A684" t="s">
        <v>909</v>
      </c>
      <c r="B684" t="s">
        <v>228</v>
      </c>
    </row>
    <row r="685" spans="1:2">
      <c r="A685" t="s">
        <v>910</v>
      </c>
      <c r="B685" t="s">
        <v>228</v>
      </c>
    </row>
    <row r="686" spans="1:2">
      <c r="A686" t="s">
        <v>911</v>
      </c>
      <c r="B686" t="s">
        <v>228</v>
      </c>
    </row>
    <row r="687" spans="1:2">
      <c r="A687" t="s">
        <v>912</v>
      </c>
      <c r="B687" t="s">
        <v>238</v>
      </c>
    </row>
    <row r="688" spans="1:2">
      <c r="A688" t="s">
        <v>913</v>
      </c>
      <c r="B688" t="s">
        <v>228</v>
      </c>
    </row>
    <row r="689" spans="1:2">
      <c r="A689" t="s">
        <v>914</v>
      </c>
      <c r="B689" t="s">
        <v>228</v>
      </c>
    </row>
    <row r="690" spans="1:2">
      <c r="A690" t="s">
        <v>915</v>
      </c>
      <c r="B690" t="s">
        <v>228</v>
      </c>
    </row>
    <row r="691" spans="1:2">
      <c r="A691" t="s">
        <v>916</v>
      </c>
      <c r="B691" t="s">
        <v>225</v>
      </c>
    </row>
    <row r="692" spans="1:2">
      <c r="A692" t="s">
        <v>917</v>
      </c>
      <c r="B692" t="s">
        <v>238</v>
      </c>
    </row>
    <row r="693" spans="1:2">
      <c r="A693" t="s">
        <v>918</v>
      </c>
      <c r="B693" t="s">
        <v>225</v>
      </c>
    </row>
    <row r="694" spans="1:2">
      <c r="A694" t="s">
        <v>919</v>
      </c>
      <c r="B694" t="s">
        <v>228</v>
      </c>
    </row>
    <row r="695" spans="1:2">
      <c r="A695" t="s">
        <v>920</v>
      </c>
      <c r="B695" t="s">
        <v>228</v>
      </c>
    </row>
    <row r="696" spans="1:2">
      <c r="A696" t="s">
        <v>921</v>
      </c>
      <c r="B696" t="s">
        <v>236</v>
      </c>
    </row>
    <row r="697" spans="1:2">
      <c r="A697" t="s">
        <v>922</v>
      </c>
      <c r="B697" t="s">
        <v>236</v>
      </c>
    </row>
    <row r="698" spans="1:2">
      <c r="A698" t="s">
        <v>923</v>
      </c>
      <c r="B698" t="s">
        <v>238</v>
      </c>
    </row>
    <row r="699" spans="1:2">
      <c r="A699" t="s">
        <v>924</v>
      </c>
      <c r="B699" t="s">
        <v>228</v>
      </c>
    </row>
    <row r="700" spans="1:2">
      <c r="A700" t="s">
        <v>925</v>
      </c>
      <c r="B700" t="s">
        <v>236</v>
      </c>
    </row>
    <row r="701" spans="1:2">
      <c r="A701" t="s">
        <v>926</v>
      </c>
      <c r="B701" t="s">
        <v>238</v>
      </c>
    </row>
    <row r="702" spans="1:2">
      <c r="A702" t="s">
        <v>927</v>
      </c>
      <c r="B702" t="s">
        <v>238</v>
      </c>
    </row>
    <row r="703" spans="1:2">
      <c r="A703" t="s">
        <v>928</v>
      </c>
      <c r="B703" t="s">
        <v>228</v>
      </c>
    </row>
    <row r="704" spans="1:2">
      <c r="A704" t="s">
        <v>929</v>
      </c>
      <c r="B704" t="s">
        <v>228</v>
      </c>
    </row>
    <row r="705" spans="1:2">
      <c r="A705" t="s">
        <v>930</v>
      </c>
      <c r="B705" t="s">
        <v>228</v>
      </c>
    </row>
    <row r="706" spans="1:2">
      <c r="A706" t="s">
        <v>931</v>
      </c>
      <c r="B706" t="s">
        <v>228</v>
      </c>
    </row>
    <row r="707" spans="1:2">
      <c r="A707" t="s">
        <v>932</v>
      </c>
      <c r="B707" t="s">
        <v>228</v>
      </c>
    </row>
    <row r="708" spans="1:2">
      <c r="A708" t="s">
        <v>933</v>
      </c>
      <c r="B708" t="s">
        <v>236</v>
      </c>
    </row>
    <row r="709" spans="1:2">
      <c r="A709" t="s">
        <v>934</v>
      </c>
      <c r="B709" t="s">
        <v>238</v>
      </c>
    </row>
    <row r="710" spans="1:2">
      <c r="A710" t="s">
        <v>935</v>
      </c>
      <c r="B710" t="s">
        <v>231</v>
      </c>
    </row>
    <row r="711" spans="1:2">
      <c r="A711" t="s">
        <v>936</v>
      </c>
      <c r="B711" t="s">
        <v>236</v>
      </c>
    </row>
    <row r="712" spans="1:2">
      <c r="A712" t="s">
        <v>937</v>
      </c>
      <c r="B712" t="s">
        <v>228</v>
      </c>
    </row>
    <row r="713" spans="1:2">
      <c r="A713" t="s">
        <v>938</v>
      </c>
      <c r="B713" t="s">
        <v>228</v>
      </c>
    </row>
    <row r="714" spans="1:2">
      <c r="A714" t="s">
        <v>939</v>
      </c>
      <c r="B714" t="s">
        <v>238</v>
      </c>
    </row>
    <row r="715" spans="1:2">
      <c r="A715" t="s">
        <v>940</v>
      </c>
      <c r="B715" t="s">
        <v>236</v>
      </c>
    </row>
    <row r="716" spans="1:2">
      <c r="A716" t="s">
        <v>941</v>
      </c>
      <c r="B716" t="s">
        <v>228</v>
      </c>
    </row>
    <row r="717" spans="1:2">
      <c r="A717" t="s">
        <v>942</v>
      </c>
      <c r="B717" t="s">
        <v>228</v>
      </c>
    </row>
    <row r="718" spans="1:2">
      <c r="A718" t="s">
        <v>943</v>
      </c>
      <c r="B718" t="s">
        <v>238</v>
      </c>
    </row>
    <row r="719" spans="1:2">
      <c r="A719" t="s">
        <v>944</v>
      </c>
      <c r="B719" t="s">
        <v>228</v>
      </c>
    </row>
    <row r="720" spans="1:2">
      <c r="A720" t="s">
        <v>945</v>
      </c>
      <c r="B720" t="s">
        <v>228</v>
      </c>
    </row>
    <row r="721" spans="1:2">
      <c r="A721" t="s">
        <v>946</v>
      </c>
      <c r="B721" t="s">
        <v>238</v>
      </c>
    </row>
    <row r="722" spans="1:2">
      <c r="A722" t="s">
        <v>947</v>
      </c>
      <c r="B722" t="s">
        <v>228</v>
      </c>
    </row>
    <row r="723" spans="1:2">
      <c r="A723" t="s">
        <v>948</v>
      </c>
      <c r="B723" t="s">
        <v>225</v>
      </c>
    </row>
    <row r="724" spans="1:2">
      <c r="A724" t="s">
        <v>949</v>
      </c>
      <c r="B724" t="s">
        <v>228</v>
      </c>
    </row>
    <row r="725" spans="1:2">
      <c r="A725" t="s">
        <v>950</v>
      </c>
      <c r="B725" t="s">
        <v>228</v>
      </c>
    </row>
    <row r="726" spans="1:2">
      <c r="A726" t="s">
        <v>951</v>
      </c>
      <c r="B726" t="s">
        <v>231</v>
      </c>
    </row>
    <row r="727" spans="1:2">
      <c r="A727" t="s">
        <v>952</v>
      </c>
      <c r="B727" t="s">
        <v>238</v>
      </c>
    </row>
    <row r="728" spans="1:2">
      <c r="A728" t="s">
        <v>953</v>
      </c>
      <c r="B728" t="s">
        <v>228</v>
      </c>
    </row>
    <row r="729" spans="1:2">
      <c r="A729" t="s">
        <v>954</v>
      </c>
      <c r="B729" t="s">
        <v>228</v>
      </c>
    </row>
    <row r="730" spans="1:2">
      <c r="A730" t="s">
        <v>955</v>
      </c>
      <c r="B730" t="s">
        <v>228</v>
      </c>
    </row>
    <row r="731" spans="1:2">
      <c r="A731" t="s">
        <v>956</v>
      </c>
      <c r="B731" t="s">
        <v>228</v>
      </c>
    </row>
    <row r="732" spans="1:2">
      <c r="A732" t="s">
        <v>957</v>
      </c>
      <c r="B732" t="s">
        <v>225</v>
      </c>
    </row>
    <row r="733" spans="1:2">
      <c r="A733" t="s">
        <v>958</v>
      </c>
      <c r="B733" t="s">
        <v>228</v>
      </c>
    </row>
    <row r="734" spans="1:2">
      <c r="A734" t="s">
        <v>959</v>
      </c>
      <c r="B734" t="s">
        <v>236</v>
      </c>
    </row>
    <row r="735" spans="1:2">
      <c r="A735" t="s">
        <v>960</v>
      </c>
      <c r="B735" t="s">
        <v>228</v>
      </c>
    </row>
    <row r="736" spans="1:2">
      <c r="A736" t="s">
        <v>961</v>
      </c>
      <c r="B736" t="s">
        <v>228</v>
      </c>
    </row>
    <row r="737" spans="1:2">
      <c r="A737" t="s">
        <v>962</v>
      </c>
      <c r="B737" t="s">
        <v>228</v>
      </c>
    </row>
    <row r="738" spans="1:2">
      <c r="A738" t="s">
        <v>963</v>
      </c>
      <c r="B738" t="s">
        <v>225</v>
      </c>
    </row>
    <row r="739" spans="1:2">
      <c r="A739" t="s">
        <v>964</v>
      </c>
      <c r="B739" t="s">
        <v>228</v>
      </c>
    </row>
    <row r="740" spans="1:2">
      <c r="A740" t="s">
        <v>965</v>
      </c>
      <c r="B740" t="s">
        <v>225</v>
      </c>
    </row>
    <row r="741" spans="1:2">
      <c r="A741" t="s">
        <v>966</v>
      </c>
      <c r="B741" t="s">
        <v>228</v>
      </c>
    </row>
    <row r="742" spans="1:2">
      <c r="A742" t="s">
        <v>967</v>
      </c>
      <c r="B742" t="s">
        <v>231</v>
      </c>
    </row>
    <row r="743" spans="1:2">
      <c r="A743" t="s">
        <v>968</v>
      </c>
      <c r="B743" t="s">
        <v>231</v>
      </c>
    </row>
    <row r="744" spans="1:2">
      <c r="A744" t="s">
        <v>969</v>
      </c>
      <c r="B744" t="s">
        <v>238</v>
      </c>
    </row>
    <row r="745" spans="1:2">
      <c r="A745" t="s">
        <v>970</v>
      </c>
      <c r="B745" t="s">
        <v>228</v>
      </c>
    </row>
    <row r="746" spans="1:2">
      <c r="A746" t="s">
        <v>971</v>
      </c>
      <c r="B746" t="s">
        <v>228</v>
      </c>
    </row>
    <row r="747" spans="1:2">
      <c r="A747" t="s">
        <v>972</v>
      </c>
      <c r="B747" t="s">
        <v>228</v>
      </c>
    </row>
    <row r="748" spans="1:2">
      <c r="A748" t="s">
        <v>973</v>
      </c>
      <c r="B748" t="s">
        <v>238</v>
      </c>
    </row>
    <row r="749" spans="1:2">
      <c r="A749" t="s">
        <v>974</v>
      </c>
      <c r="B749" t="s">
        <v>228</v>
      </c>
    </row>
    <row r="750" spans="1:2">
      <c r="A750" t="s">
        <v>975</v>
      </c>
      <c r="B750" t="s">
        <v>225</v>
      </c>
    </row>
    <row r="751" spans="1:2">
      <c r="A751" t="s">
        <v>976</v>
      </c>
      <c r="B751" t="s">
        <v>228</v>
      </c>
    </row>
    <row r="752" spans="1:2">
      <c r="A752" t="s">
        <v>977</v>
      </c>
      <c r="B752" t="s">
        <v>238</v>
      </c>
    </row>
    <row r="753" spans="1:2">
      <c r="A753" t="s">
        <v>978</v>
      </c>
      <c r="B753" t="s">
        <v>225</v>
      </c>
    </row>
    <row r="754" spans="1:2">
      <c r="A754" t="s">
        <v>979</v>
      </c>
      <c r="B754" t="s">
        <v>228</v>
      </c>
    </row>
    <row r="755" spans="1:2">
      <c r="A755" t="s">
        <v>980</v>
      </c>
      <c r="B755" t="s">
        <v>228</v>
      </c>
    </row>
    <row r="756" spans="1:2">
      <c r="A756" t="s">
        <v>981</v>
      </c>
      <c r="B756" t="s">
        <v>238</v>
      </c>
    </row>
    <row r="757" spans="1:2">
      <c r="A757" t="s">
        <v>982</v>
      </c>
      <c r="B757" t="s">
        <v>225</v>
      </c>
    </row>
    <row r="758" spans="1:2">
      <c r="A758" t="s">
        <v>983</v>
      </c>
      <c r="B758" t="s">
        <v>228</v>
      </c>
    </row>
    <row r="759" spans="1:2">
      <c r="A759" t="s">
        <v>984</v>
      </c>
      <c r="B759" t="s">
        <v>225</v>
      </c>
    </row>
    <row r="760" spans="1:2">
      <c r="A760" t="s">
        <v>985</v>
      </c>
      <c r="B760" t="s">
        <v>228</v>
      </c>
    </row>
    <row r="761" spans="1:2">
      <c r="A761" t="s">
        <v>986</v>
      </c>
      <c r="B761" t="s">
        <v>228</v>
      </c>
    </row>
    <row r="762" spans="1:2">
      <c r="A762" t="s">
        <v>987</v>
      </c>
      <c r="B762" t="s">
        <v>228</v>
      </c>
    </row>
    <row r="763" spans="1:2">
      <c r="A763" t="s">
        <v>988</v>
      </c>
      <c r="B763" t="s">
        <v>228</v>
      </c>
    </row>
    <row r="764" spans="1:2">
      <c r="A764" t="s">
        <v>989</v>
      </c>
      <c r="B764" t="s">
        <v>228</v>
      </c>
    </row>
    <row r="765" spans="1:2">
      <c r="A765" t="s">
        <v>990</v>
      </c>
      <c r="B765" t="s">
        <v>228</v>
      </c>
    </row>
    <row r="766" spans="1:2">
      <c r="A766" t="s">
        <v>991</v>
      </c>
      <c r="B766" t="s">
        <v>228</v>
      </c>
    </row>
    <row r="767" spans="1:2">
      <c r="A767" t="s">
        <v>992</v>
      </c>
      <c r="B767" t="s">
        <v>225</v>
      </c>
    </row>
    <row r="768" spans="1:2">
      <c r="A768" t="s">
        <v>993</v>
      </c>
      <c r="B768" t="s">
        <v>228</v>
      </c>
    </row>
    <row r="769" spans="1:2">
      <c r="A769" t="s">
        <v>994</v>
      </c>
      <c r="B769" t="s">
        <v>231</v>
      </c>
    </row>
    <row r="770" spans="1:2">
      <c r="A770" t="s">
        <v>995</v>
      </c>
      <c r="B770" t="s">
        <v>228</v>
      </c>
    </row>
    <row r="771" spans="1:2">
      <c r="A771" t="s">
        <v>996</v>
      </c>
      <c r="B771" t="s">
        <v>228</v>
      </c>
    </row>
    <row r="772" spans="1:2">
      <c r="A772" t="s">
        <v>997</v>
      </c>
      <c r="B772" t="s">
        <v>228</v>
      </c>
    </row>
    <row r="773" spans="1:2">
      <c r="A773" t="s">
        <v>998</v>
      </c>
      <c r="B773" t="s">
        <v>228</v>
      </c>
    </row>
    <row r="774" spans="1:2">
      <c r="A774" t="s">
        <v>999</v>
      </c>
      <c r="B774" t="s">
        <v>228</v>
      </c>
    </row>
    <row r="775" spans="1:2">
      <c r="A775" t="s">
        <v>1000</v>
      </c>
      <c r="B775" t="s">
        <v>228</v>
      </c>
    </row>
    <row r="776" spans="1:2">
      <c r="A776" t="s">
        <v>1001</v>
      </c>
      <c r="B776" t="s">
        <v>228</v>
      </c>
    </row>
    <row r="777" spans="1:2">
      <c r="A777" t="s">
        <v>1002</v>
      </c>
      <c r="B777" t="s">
        <v>231</v>
      </c>
    </row>
    <row r="778" spans="1:2">
      <c r="A778" t="s">
        <v>1003</v>
      </c>
      <c r="B778" t="s">
        <v>228</v>
      </c>
    </row>
    <row r="779" spans="1:2">
      <c r="A779" t="s">
        <v>1004</v>
      </c>
      <c r="B779" t="s">
        <v>228</v>
      </c>
    </row>
    <row r="780" spans="1:2">
      <c r="A780" t="s">
        <v>1005</v>
      </c>
      <c r="B780" t="s">
        <v>228</v>
      </c>
    </row>
    <row r="781" spans="1:2">
      <c r="A781" t="s">
        <v>1006</v>
      </c>
      <c r="B781" t="s">
        <v>236</v>
      </c>
    </row>
    <row r="782" spans="1:2">
      <c r="A782" t="s">
        <v>1007</v>
      </c>
      <c r="B782" t="s">
        <v>238</v>
      </c>
    </row>
    <row r="783" spans="1:2">
      <c r="A783" t="s">
        <v>1008</v>
      </c>
      <c r="B783" t="s">
        <v>228</v>
      </c>
    </row>
    <row r="784" spans="1:2">
      <c r="A784" t="s">
        <v>1009</v>
      </c>
      <c r="B784" t="s">
        <v>228</v>
      </c>
    </row>
    <row r="785" spans="1:2">
      <c r="A785" t="s">
        <v>1010</v>
      </c>
      <c r="B785" t="s">
        <v>236</v>
      </c>
    </row>
    <row r="786" spans="1:2">
      <c r="A786" t="s">
        <v>1011</v>
      </c>
      <c r="B786" t="s">
        <v>225</v>
      </c>
    </row>
    <row r="787" spans="1:2">
      <c r="A787" t="s">
        <v>1012</v>
      </c>
      <c r="B787" t="s">
        <v>228</v>
      </c>
    </row>
    <row r="788" spans="1:2">
      <c r="A788" t="s">
        <v>1013</v>
      </c>
      <c r="B788" t="s">
        <v>238</v>
      </c>
    </row>
    <row r="789" spans="1:2">
      <c r="A789" t="s">
        <v>1014</v>
      </c>
      <c r="B789" t="s">
        <v>228</v>
      </c>
    </row>
    <row r="790" spans="1:2">
      <c r="A790" t="s">
        <v>1015</v>
      </c>
      <c r="B790" t="s">
        <v>225</v>
      </c>
    </row>
    <row r="791" spans="1:2">
      <c r="A791" t="s">
        <v>1016</v>
      </c>
      <c r="B791" t="s">
        <v>238</v>
      </c>
    </row>
    <row r="792" spans="1:2">
      <c r="A792" t="s">
        <v>1017</v>
      </c>
      <c r="B792" t="s">
        <v>228</v>
      </c>
    </row>
    <row r="793" spans="1:2">
      <c r="A793" t="s">
        <v>1018</v>
      </c>
      <c r="B793" t="s">
        <v>228</v>
      </c>
    </row>
    <row r="794" spans="1:2">
      <c r="A794" t="s">
        <v>1019</v>
      </c>
      <c r="B794" t="s">
        <v>228</v>
      </c>
    </row>
    <row r="795" spans="1:2">
      <c r="A795" t="s">
        <v>1020</v>
      </c>
      <c r="B795" t="s">
        <v>228</v>
      </c>
    </row>
    <row r="796" spans="1:2">
      <c r="A796" t="s">
        <v>1021</v>
      </c>
      <c r="B796" t="s">
        <v>228</v>
      </c>
    </row>
    <row r="797" spans="1:2">
      <c r="A797" t="s">
        <v>1022</v>
      </c>
      <c r="B797" t="s">
        <v>228</v>
      </c>
    </row>
    <row r="798" spans="1:2">
      <c r="A798" t="s">
        <v>1023</v>
      </c>
      <c r="B798" t="s">
        <v>225</v>
      </c>
    </row>
    <row r="799" spans="1:2">
      <c r="A799" t="s">
        <v>1024</v>
      </c>
      <c r="B799" t="s">
        <v>228</v>
      </c>
    </row>
    <row r="800" spans="1:2">
      <c r="A800" t="s">
        <v>1025</v>
      </c>
      <c r="B800" t="s">
        <v>228</v>
      </c>
    </row>
    <row r="801" spans="1:2">
      <c r="A801" t="s">
        <v>1026</v>
      </c>
      <c r="B801" t="s">
        <v>225</v>
      </c>
    </row>
    <row r="802" spans="1:2">
      <c r="A802" t="s">
        <v>1027</v>
      </c>
      <c r="B802" t="s">
        <v>225</v>
      </c>
    </row>
    <row r="803" spans="1:2">
      <c r="A803" t="s">
        <v>1028</v>
      </c>
      <c r="B803" t="s">
        <v>238</v>
      </c>
    </row>
    <row r="804" spans="1:2">
      <c r="A804" t="s">
        <v>1029</v>
      </c>
      <c r="B804" t="s">
        <v>228</v>
      </c>
    </row>
    <row r="805" spans="1:2">
      <c r="A805" t="s">
        <v>1030</v>
      </c>
      <c r="B805" t="s">
        <v>228</v>
      </c>
    </row>
    <row r="806" spans="1:2">
      <c r="A806" t="s">
        <v>1031</v>
      </c>
      <c r="B806" t="s">
        <v>228</v>
      </c>
    </row>
    <row r="807" spans="1:2">
      <c r="A807" t="s">
        <v>1032</v>
      </c>
      <c r="B807" t="s">
        <v>231</v>
      </c>
    </row>
    <row r="808" spans="1:2">
      <c r="A808" t="s">
        <v>1033</v>
      </c>
      <c r="B808" t="s">
        <v>231</v>
      </c>
    </row>
    <row r="809" spans="1:2">
      <c r="A809" t="s">
        <v>1034</v>
      </c>
      <c r="B809" t="s">
        <v>231</v>
      </c>
    </row>
    <row r="810" spans="1:2">
      <c r="A810" t="s">
        <v>1035</v>
      </c>
      <c r="B810" t="s">
        <v>225</v>
      </c>
    </row>
    <row r="811" spans="1:2">
      <c r="A811" t="s">
        <v>1036</v>
      </c>
      <c r="B811" t="s">
        <v>238</v>
      </c>
    </row>
    <row r="812" spans="1:2">
      <c r="A812" t="s">
        <v>1037</v>
      </c>
      <c r="B812" t="s">
        <v>225</v>
      </c>
    </row>
    <row r="813" spans="1:2">
      <c r="A813" t="s">
        <v>1038</v>
      </c>
      <c r="B813" t="s">
        <v>238</v>
      </c>
    </row>
    <row r="814" spans="1:2">
      <c r="A814" t="s">
        <v>1039</v>
      </c>
      <c r="B814" t="s">
        <v>228</v>
      </c>
    </row>
    <row r="815" spans="1:2">
      <c r="A815" t="s">
        <v>1040</v>
      </c>
      <c r="B815" t="s">
        <v>228</v>
      </c>
    </row>
    <row r="816" spans="1:2">
      <c r="A816" t="s">
        <v>1041</v>
      </c>
      <c r="B816" t="s">
        <v>238</v>
      </c>
    </row>
    <row r="817" spans="1:2">
      <c r="A817" t="s">
        <v>1042</v>
      </c>
      <c r="B817" t="s">
        <v>228</v>
      </c>
    </row>
    <row r="818" spans="1:2">
      <c r="A818" t="s">
        <v>1043</v>
      </c>
      <c r="B818" t="s">
        <v>238</v>
      </c>
    </row>
    <row r="819" spans="1:2">
      <c r="A819" t="s">
        <v>1044</v>
      </c>
      <c r="B819" t="s">
        <v>228</v>
      </c>
    </row>
    <row r="820" spans="1:2">
      <c r="A820" t="s">
        <v>1045</v>
      </c>
      <c r="B820" t="s">
        <v>228</v>
      </c>
    </row>
    <row r="821" spans="1:2">
      <c r="A821" t="s">
        <v>1046</v>
      </c>
      <c r="B821" t="s">
        <v>238</v>
      </c>
    </row>
    <row r="822" spans="1:2">
      <c r="A822" t="s">
        <v>1047</v>
      </c>
      <c r="B822" t="s">
        <v>228</v>
      </c>
    </row>
    <row r="823" spans="1:2">
      <c r="A823" t="s">
        <v>1048</v>
      </c>
      <c r="B823" t="s">
        <v>228</v>
      </c>
    </row>
    <row r="824" spans="1:2">
      <c r="A824" t="s">
        <v>1049</v>
      </c>
      <c r="B824" t="s">
        <v>225</v>
      </c>
    </row>
    <row r="825" spans="1:2">
      <c r="A825" t="s">
        <v>1050</v>
      </c>
      <c r="B825" t="s">
        <v>238</v>
      </c>
    </row>
    <row r="826" spans="1:2">
      <c r="A826" t="s">
        <v>1051</v>
      </c>
      <c r="B826" t="s">
        <v>228</v>
      </c>
    </row>
    <row r="827" spans="1:2">
      <c r="A827" t="s">
        <v>1052</v>
      </c>
      <c r="B827" t="s">
        <v>228</v>
      </c>
    </row>
    <row r="828" spans="1:2">
      <c r="A828" t="s">
        <v>1053</v>
      </c>
      <c r="B828" t="s">
        <v>238</v>
      </c>
    </row>
    <row r="829" spans="1:2">
      <c r="A829" t="s">
        <v>1054</v>
      </c>
      <c r="B829" t="s">
        <v>228</v>
      </c>
    </row>
    <row r="830" spans="1:2">
      <c r="A830" t="s">
        <v>1055</v>
      </c>
      <c r="B830" t="s">
        <v>238</v>
      </c>
    </row>
    <row r="831" spans="1:2">
      <c r="A831" t="s">
        <v>1056</v>
      </c>
      <c r="B831" t="s">
        <v>228</v>
      </c>
    </row>
    <row r="832" spans="1:2">
      <c r="A832" t="s">
        <v>1057</v>
      </c>
      <c r="B832" t="s">
        <v>228</v>
      </c>
    </row>
    <row r="833" spans="1:2">
      <c r="A833" t="s">
        <v>1058</v>
      </c>
      <c r="B833" t="s">
        <v>228</v>
      </c>
    </row>
    <row r="834" spans="1:2">
      <c r="A834" t="s">
        <v>1059</v>
      </c>
      <c r="B834" t="s">
        <v>228</v>
      </c>
    </row>
    <row r="835" spans="1:2">
      <c r="A835" t="s">
        <v>1060</v>
      </c>
      <c r="B835" t="s">
        <v>228</v>
      </c>
    </row>
    <row r="836" spans="1:2">
      <c r="A836" t="s">
        <v>1061</v>
      </c>
      <c r="B836" t="s">
        <v>238</v>
      </c>
    </row>
    <row r="837" spans="1:2">
      <c r="A837" t="s">
        <v>1062</v>
      </c>
      <c r="B837" t="s">
        <v>238</v>
      </c>
    </row>
    <row r="838" spans="1:2">
      <c r="A838" t="s">
        <v>1063</v>
      </c>
      <c r="B838" t="s">
        <v>238</v>
      </c>
    </row>
    <row r="839" spans="1:2">
      <c r="A839" t="s">
        <v>1064</v>
      </c>
      <c r="B839" t="s">
        <v>238</v>
      </c>
    </row>
    <row r="840" spans="1:2">
      <c r="A840" t="s">
        <v>1065</v>
      </c>
      <c r="B840" t="s">
        <v>238</v>
      </c>
    </row>
    <row r="841" spans="1:2">
      <c r="A841" t="s">
        <v>1066</v>
      </c>
      <c r="B841" t="s">
        <v>228</v>
      </c>
    </row>
    <row r="842" spans="1:2">
      <c r="A842" t="s">
        <v>1067</v>
      </c>
      <c r="B842" t="s">
        <v>238</v>
      </c>
    </row>
    <row r="843" spans="1:2">
      <c r="A843" t="s">
        <v>1068</v>
      </c>
      <c r="B843" t="s">
        <v>225</v>
      </c>
    </row>
    <row r="844" spans="1:2">
      <c r="A844" t="s">
        <v>1069</v>
      </c>
      <c r="B844" t="s">
        <v>228</v>
      </c>
    </row>
    <row r="845" spans="1:2">
      <c r="A845" t="s">
        <v>1070</v>
      </c>
      <c r="B845" t="s">
        <v>228</v>
      </c>
    </row>
    <row r="846" spans="1:2">
      <c r="A846" t="s">
        <v>1071</v>
      </c>
      <c r="B846" t="s">
        <v>228</v>
      </c>
    </row>
    <row r="847" spans="1:2">
      <c r="A847" t="s">
        <v>1072</v>
      </c>
      <c r="B847" t="s">
        <v>225</v>
      </c>
    </row>
    <row r="848" spans="1:2">
      <c r="A848" t="s">
        <v>1073</v>
      </c>
      <c r="B848" t="s">
        <v>228</v>
      </c>
    </row>
    <row r="849" spans="1:2">
      <c r="A849" t="s">
        <v>1074</v>
      </c>
      <c r="B849" t="s">
        <v>228</v>
      </c>
    </row>
    <row r="850" spans="1:2">
      <c r="A850" t="s">
        <v>1075</v>
      </c>
      <c r="B850" t="s">
        <v>228</v>
      </c>
    </row>
    <row r="851" spans="1:2">
      <c r="A851" t="s">
        <v>1076</v>
      </c>
      <c r="B851" t="s">
        <v>228</v>
      </c>
    </row>
    <row r="852" spans="1:2">
      <c r="A852" t="s">
        <v>1077</v>
      </c>
      <c r="B852" t="s">
        <v>228</v>
      </c>
    </row>
    <row r="853" spans="1:2">
      <c r="A853" t="s">
        <v>1078</v>
      </c>
      <c r="B853" t="s">
        <v>238</v>
      </c>
    </row>
    <row r="854" spans="1:2">
      <c r="A854" t="s">
        <v>1079</v>
      </c>
      <c r="B854" t="s">
        <v>238</v>
      </c>
    </row>
    <row r="855" spans="1:2">
      <c r="A855" t="s">
        <v>1080</v>
      </c>
      <c r="B855" t="s">
        <v>225</v>
      </c>
    </row>
    <row r="856" spans="1:2">
      <c r="A856" t="s">
        <v>1081</v>
      </c>
      <c r="B856" t="s">
        <v>225</v>
      </c>
    </row>
    <row r="857" spans="1:2">
      <c r="A857" t="s">
        <v>1082</v>
      </c>
      <c r="B857" t="s">
        <v>238</v>
      </c>
    </row>
    <row r="858" spans="1:2">
      <c r="A858" t="s">
        <v>1083</v>
      </c>
      <c r="B858" t="s">
        <v>225</v>
      </c>
    </row>
    <row r="859" spans="1:2">
      <c r="A859" t="s">
        <v>1084</v>
      </c>
      <c r="B859" t="s">
        <v>225</v>
      </c>
    </row>
    <row r="860" spans="1:2">
      <c r="A860" t="s">
        <v>1085</v>
      </c>
      <c r="B860" t="s">
        <v>228</v>
      </c>
    </row>
    <row r="861" spans="1:2">
      <c r="A861" t="s">
        <v>1086</v>
      </c>
      <c r="B861" t="s">
        <v>228</v>
      </c>
    </row>
    <row r="862" spans="1:2">
      <c r="A862" t="s">
        <v>1087</v>
      </c>
      <c r="B862" t="s">
        <v>228</v>
      </c>
    </row>
    <row r="863" spans="1:2">
      <c r="A863" t="s">
        <v>1088</v>
      </c>
      <c r="B863" t="s">
        <v>228</v>
      </c>
    </row>
    <row r="864" spans="1:2">
      <c r="A864" t="s">
        <v>1089</v>
      </c>
      <c r="B864" t="s">
        <v>225</v>
      </c>
    </row>
    <row r="865" spans="1:2">
      <c r="A865" t="s">
        <v>1090</v>
      </c>
      <c r="B865" t="s">
        <v>228</v>
      </c>
    </row>
    <row r="866" spans="1:2">
      <c r="A866" t="s">
        <v>1091</v>
      </c>
      <c r="B866" t="s">
        <v>238</v>
      </c>
    </row>
    <row r="867" spans="1:2">
      <c r="A867" t="s">
        <v>1092</v>
      </c>
      <c r="B867" t="s">
        <v>228</v>
      </c>
    </row>
    <row r="868" spans="1:2">
      <c r="A868" t="s">
        <v>1093</v>
      </c>
      <c r="B868" t="s">
        <v>238</v>
      </c>
    </row>
    <row r="869" spans="1:2">
      <c r="A869" t="s">
        <v>1094</v>
      </c>
      <c r="B869" t="s">
        <v>228</v>
      </c>
    </row>
    <row r="870" spans="1:2">
      <c r="A870" t="s">
        <v>1095</v>
      </c>
      <c r="B870" t="s">
        <v>238</v>
      </c>
    </row>
    <row r="871" spans="1:2">
      <c r="A871" t="s">
        <v>1096</v>
      </c>
      <c r="B871" t="s">
        <v>228</v>
      </c>
    </row>
    <row r="872" spans="1:2">
      <c r="A872" t="s">
        <v>1097</v>
      </c>
      <c r="B872" t="s">
        <v>238</v>
      </c>
    </row>
    <row r="873" spans="1:2">
      <c r="A873" t="s">
        <v>1098</v>
      </c>
      <c r="B873" t="s">
        <v>228</v>
      </c>
    </row>
    <row r="874" spans="1:2">
      <c r="A874" t="s">
        <v>1099</v>
      </c>
      <c r="B874" t="s">
        <v>228</v>
      </c>
    </row>
    <row r="875" spans="1:2">
      <c r="A875" t="s">
        <v>1100</v>
      </c>
      <c r="B875" t="s">
        <v>238</v>
      </c>
    </row>
    <row r="876" spans="1:2">
      <c r="A876" t="s">
        <v>1101</v>
      </c>
      <c r="B876" t="s">
        <v>228</v>
      </c>
    </row>
    <row r="877" spans="1:2">
      <c r="A877" t="s">
        <v>1102</v>
      </c>
      <c r="B877" t="s">
        <v>228</v>
      </c>
    </row>
    <row r="878" spans="1:2">
      <c r="A878" t="s">
        <v>1103</v>
      </c>
      <c r="B878" t="s">
        <v>228</v>
      </c>
    </row>
    <row r="879" spans="1:2">
      <c r="A879" t="s">
        <v>1104</v>
      </c>
      <c r="B879" t="s">
        <v>228</v>
      </c>
    </row>
    <row r="880" spans="1:2">
      <c r="A880" t="s">
        <v>1105</v>
      </c>
      <c r="B880" t="s">
        <v>225</v>
      </c>
    </row>
    <row r="881" spans="1:2">
      <c r="A881" t="s">
        <v>1106</v>
      </c>
      <c r="B881" t="s">
        <v>225</v>
      </c>
    </row>
    <row r="882" spans="1:2">
      <c r="A882" t="s">
        <v>1107</v>
      </c>
      <c r="B882" t="s">
        <v>225</v>
      </c>
    </row>
    <row r="883" spans="1:2">
      <c r="A883" t="s">
        <v>1108</v>
      </c>
      <c r="B883" t="s">
        <v>228</v>
      </c>
    </row>
    <row r="884" spans="1:2">
      <c r="A884" t="s">
        <v>1109</v>
      </c>
      <c r="B884" t="s">
        <v>225</v>
      </c>
    </row>
    <row r="885" spans="1:2">
      <c r="A885" t="s">
        <v>1110</v>
      </c>
      <c r="B885" t="s">
        <v>225</v>
      </c>
    </row>
    <row r="886" spans="1:2">
      <c r="A886" t="s">
        <v>1111</v>
      </c>
      <c r="B886" t="s">
        <v>225</v>
      </c>
    </row>
    <row r="887" spans="1:2">
      <c r="A887" t="s">
        <v>1112</v>
      </c>
      <c r="B887" t="s">
        <v>238</v>
      </c>
    </row>
    <row r="888" spans="1:2">
      <c r="A888" t="s">
        <v>1113</v>
      </c>
      <c r="B888" t="s">
        <v>238</v>
      </c>
    </row>
    <row r="889" spans="1:2">
      <c r="A889" t="s">
        <v>1114</v>
      </c>
      <c r="B889" t="s">
        <v>228</v>
      </c>
    </row>
    <row r="890" spans="1:2">
      <c r="A890" t="s">
        <v>1115</v>
      </c>
      <c r="B890" t="s">
        <v>228</v>
      </c>
    </row>
    <row r="891" spans="1:2">
      <c r="A891" t="s">
        <v>1116</v>
      </c>
      <c r="B891" t="s">
        <v>228</v>
      </c>
    </row>
    <row r="892" spans="1:2">
      <c r="A892" t="s">
        <v>1117</v>
      </c>
      <c r="B892" t="s">
        <v>238</v>
      </c>
    </row>
    <row r="893" spans="1:2">
      <c r="A893" t="s">
        <v>1118</v>
      </c>
      <c r="B893" t="s">
        <v>238</v>
      </c>
    </row>
    <row r="894" spans="1:2">
      <c r="A894" t="s">
        <v>1119</v>
      </c>
      <c r="B894" t="s">
        <v>228</v>
      </c>
    </row>
    <row r="895" spans="1:2">
      <c r="A895" t="s">
        <v>1120</v>
      </c>
      <c r="B895" t="s">
        <v>228</v>
      </c>
    </row>
    <row r="896" spans="1:2">
      <c r="A896" t="s">
        <v>1121</v>
      </c>
      <c r="B896" t="s">
        <v>225</v>
      </c>
    </row>
    <row r="897" spans="1:2">
      <c r="A897" t="s">
        <v>1122</v>
      </c>
      <c r="B897" t="s">
        <v>225</v>
      </c>
    </row>
    <row r="898" spans="1:2">
      <c r="A898" t="s">
        <v>1123</v>
      </c>
      <c r="B898" t="s">
        <v>238</v>
      </c>
    </row>
    <row r="899" spans="1:2">
      <c r="A899" t="s">
        <v>1124</v>
      </c>
      <c r="B899" t="s">
        <v>236</v>
      </c>
    </row>
    <row r="900" spans="1:2">
      <c r="A900" t="s">
        <v>1125</v>
      </c>
      <c r="B900" t="s">
        <v>225</v>
      </c>
    </row>
    <row r="901" spans="1:2">
      <c r="A901" t="s">
        <v>1126</v>
      </c>
      <c r="B901" t="s">
        <v>225</v>
      </c>
    </row>
    <row r="902" spans="1:2">
      <c r="A902" t="s">
        <v>1127</v>
      </c>
      <c r="B902" t="s">
        <v>228</v>
      </c>
    </row>
    <row r="903" spans="1:2">
      <c r="A903" t="s">
        <v>1128</v>
      </c>
      <c r="B903" t="s">
        <v>236</v>
      </c>
    </row>
    <row r="904" spans="1:2">
      <c r="A904" t="s">
        <v>1129</v>
      </c>
      <c r="B904" t="s">
        <v>225</v>
      </c>
    </row>
    <row r="905" spans="1:2">
      <c r="A905" t="s">
        <v>1130</v>
      </c>
      <c r="B905" t="s">
        <v>225</v>
      </c>
    </row>
    <row r="906" spans="1:2">
      <c r="A906" t="s">
        <v>1131</v>
      </c>
      <c r="B906" t="s">
        <v>228</v>
      </c>
    </row>
    <row r="907" spans="1:2">
      <c r="A907" t="s">
        <v>1132</v>
      </c>
      <c r="B907" t="s">
        <v>228</v>
      </c>
    </row>
    <row r="908" spans="1:2">
      <c r="A908" t="s">
        <v>1133</v>
      </c>
      <c r="B908" t="s">
        <v>238</v>
      </c>
    </row>
    <row r="909" spans="1:2">
      <c r="A909" t="s">
        <v>148</v>
      </c>
      <c r="B909" t="s">
        <v>228</v>
      </c>
    </row>
    <row r="910" spans="1:2">
      <c r="A910" t="s">
        <v>1134</v>
      </c>
      <c r="B910" t="s">
        <v>228</v>
      </c>
    </row>
    <row r="911" spans="1:2">
      <c r="A911" t="s">
        <v>1135</v>
      </c>
      <c r="B911" t="s">
        <v>238</v>
      </c>
    </row>
    <row r="912" spans="1:2">
      <c r="A912" t="s">
        <v>1136</v>
      </c>
      <c r="B912" t="s">
        <v>228</v>
      </c>
    </row>
    <row r="913" spans="1:2">
      <c r="A913" t="s">
        <v>1137</v>
      </c>
      <c r="B913" t="s">
        <v>238</v>
      </c>
    </row>
    <row r="914" spans="1:2">
      <c r="A914" t="s">
        <v>1138</v>
      </c>
      <c r="B914" t="s">
        <v>228</v>
      </c>
    </row>
    <row r="915" spans="1:2">
      <c r="A915" t="s">
        <v>1139</v>
      </c>
      <c r="B915" t="s">
        <v>225</v>
      </c>
    </row>
    <row r="916" spans="1:2">
      <c r="A916" t="s">
        <v>1140</v>
      </c>
      <c r="B916" t="s">
        <v>228</v>
      </c>
    </row>
    <row r="917" spans="1:2">
      <c r="A917" t="s">
        <v>1141</v>
      </c>
      <c r="B917" t="s">
        <v>238</v>
      </c>
    </row>
    <row r="918" spans="1:2">
      <c r="A918" t="s">
        <v>1142</v>
      </c>
      <c r="B918" t="s">
        <v>228</v>
      </c>
    </row>
    <row r="919" spans="1:2">
      <c r="A919" t="s">
        <v>1143</v>
      </c>
      <c r="B919" t="s">
        <v>225</v>
      </c>
    </row>
    <row r="920" spans="1:2">
      <c r="A920" t="s">
        <v>1144</v>
      </c>
      <c r="B920" t="s">
        <v>231</v>
      </c>
    </row>
    <row r="921" spans="1:2">
      <c r="A921" t="s">
        <v>1145</v>
      </c>
      <c r="B921" t="s">
        <v>238</v>
      </c>
    </row>
    <row r="922" spans="1:2">
      <c r="A922" t="s">
        <v>1146</v>
      </c>
      <c r="B922" t="s">
        <v>225</v>
      </c>
    </row>
    <row r="923" spans="1:2">
      <c r="A923" t="s">
        <v>1147</v>
      </c>
      <c r="B923" t="s">
        <v>231</v>
      </c>
    </row>
    <row r="924" spans="1:2">
      <c r="A924" t="s">
        <v>1148</v>
      </c>
      <c r="B924" t="s">
        <v>225</v>
      </c>
    </row>
    <row r="925" spans="1:2">
      <c r="A925" t="s">
        <v>1149</v>
      </c>
      <c r="B925" t="s">
        <v>228</v>
      </c>
    </row>
    <row r="926" spans="1:2">
      <c r="A926" t="s">
        <v>1150</v>
      </c>
      <c r="B926" t="s">
        <v>225</v>
      </c>
    </row>
    <row r="927" spans="1:2">
      <c r="A927" t="s">
        <v>1151</v>
      </c>
      <c r="B927" t="s">
        <v>228</v>
      </c>
    </row>
    <row r="928" spans="1:2">
      <c r="A928" t="s">
        <v>1152</v>
      </c>
      <c r="B928" t="s">
        <v>228</v>
      </c>
    </row>
    <row r="929" spans="1:2">
      <c r="A929" t="s">
        <v>1153</v>
      </c>
      <c r="B929" t="s">
        <v>236</v>
      </c>
    </row>
    <row r="930" spans="1:2">
      <c r="A930" t="s">
        <v>1154</v>
      </c>
      <c r="B930" t="s">
        <v>225</v>
      </c>
    </row>
    <row r="931" spans="1:2">
      <c r="A931" t="s">
        <v>1155</v>
      </c>
      <c r="B931" t="s">
        <v>238</v>
      </c>
    </row>
    <row r="932" spans="1:2">
      <c r="A932" t="s">
        <v>1156</v>
      </c>
      <c r="B932" t="s">
        <v>225</v>
      </c>
    </row>
    <row r="933" spans="1:2">
      <c r="A933" t="s">
        <v>1157</v>
      </c>
      <c r="B933" t="s">
        <v>228</v>
      </c>
    </row>
    <row r="934" spans="1:2">
      <c r="A934" t="s">
        <v>1158</v>
      </c>
      <c r="B934" t="s">
        <v>238</v>
      </c>
    </row>
    <row r="935" spans="1:2">
      <c r="A935" t="s">
        <v>1159</v>
      </c>
      <c r="B935" t="s">
        <v>228</v>
      </c>
    </row>
    <row r="936" spans="1:2">
      <c r="A936" t="s">
        <v>1160</v>
      </c>
      <c r="B936" t="s">
        <v>228</v>
      </c>
    </row>
    <row r="937" spans="1:2">
      <c r="A937" t="s">
        <v>1161</v>
      </c>
      <c r="B937" t="s">
        <v>228</v>
      </c>
    </row>
    <row r="938" spans="1:2">
      <c r="A938" t="s">
        <v>1162</v>
      </c>
      <c r="B938" t="s">
        <v>228</v>
      </c>
    </row>
    <row r="939" spans="1:2">
      <c r="A939" t="s">
        <v>1163</v>
      </c>
      <c r="B939" t="s">
        <v>228</v>
      </c>
    </row>
    <row r="940" spans="1:2">
      <c r="A940" t="s">
        <v>1164</v>
      </c>
      <c r="B940" t="s">
        <v>228</v>
      </c>
    </row>
    <row r="941" spans="1:2">
      <c r="A941" t="s">
        <v>1165</v>
      </c>
      <c r="B941" t="s">
        <v>228</v>
      </c>
    </row>
    <row r="942" spans="1:2">
      <c r="A942" t="s">
        <v>1166</v>
      </c>
      <c r="B942" t="s">
        <v>228</v>
      </c>
    </row>
    <row r="943" spans="1:2">
      <c r="A943" t="s">
        <v>1167</v>
      </c>
      <c r="B943" t="s">
        <v>228</v>
      </c>
    </row>
    <row r="944" spans="1:2">
      <c r="A944" t="s">
        <v>1168</v>
      </c>
      <c r="B944" t="s">
        <v>228</v>
      </c>
    </row>
    <row r="945" spans="1:2">
      <c r="A945" t="s">
        <v>1169</v>
      </c>
      <c r="B945" t="s">
        <v>228</v>
      </c>
    </row>
    <row r="946" spans="1:2">
      <c r="A946" t="s">
        <v>1170</v>
      </c>
      <c r="B946" t="s">
        <v>228</v>
      </c>
    </row>
    <row r="947" spans="1:2">
      <c r="A947" t="s">
        <v>1171</v>
      </c>
      <c r="B947" t="s">
        <v>236</v>
      </c>
    </row>
    <row r="948" spans="1:2">
      <c r="A948" t="s">
        <v>1172</v>
      </c>
      <c r="B948" t="s">
        <v>228</v>
      </c>
    </row>
    <row r="949" spans="1:2">
      <c r="A949" t="s">
        <v>1173</v>
      </c>
      <c r="B949" t="s">
        <v>228</v>
      </c>
    </row>
    <row r="950" spans="1:2">
      <c r="A950" t="s">
        <v>1174</v>
      </c>
      <c r="B950" t="s">
        <v>225</v>
      </c>
    </row>
    <row r="951" spans="1:2">
      <c r="A951" t="s">
        <v>1175</v>
      </c>
      <c r="B951" t="s">
        <v>228</v>
      </c>
    </row>
    <row r="952" spans="1:2">
      <c r="A952" t="s">
        <v>1176</v>
      </c>
      <c r="B952" t="s">
        <v>228</v>
      </c>
    </row>
    <row r="953" spans="1:2">
      <c r="A953" t="s">
        <v>1177</v>
      </c>
      <c r="B953" t="s">
        <v>228</v>
      </c>
    </row>
    <row r="954" spans="1:2">
      <c r="A954" t="s">
        <v>1178</v>
      </c>
      <c r="B954" t="s">
        <v>225</v>
      </c>
    </row>
    <row r="955" spans="1:2">
      <c r="A955" t="s">
        <v>1179</v>
      </c>
      <c r="B955" t="s">
        <v>238</v>
      </c>
    </row>
    <row r="956" spans="1:2">
      <c r="A956" t="s">
        <v>1180</v>
      </c>
      <c r="B956" t="s">
        <v>228</v>
      </c>
    </row>
    <row r="957" spans="1:2">
      <c r="A957" t="s">
        <v>1181</v>
      </c>
      <c r="B957" t="s">
        <v>225</v>
      </c>
    </row>
    <row r="958" spans="1:2">
      <c r="A958" t="s">
        <v>1182</v>
      </c>
      <c r="B958" t="s">
        <v>228</v>
      </c>
    </row>
    <row r="959" spans="1:2">
      <c r="A959" t="s">
        <v>1183</v>
      </c>
      <c r="B959" t="s">
        <v>228</v>
      </c>
    </row>
    <row r="960" spans="1:2">
      <c r="A960" t="s">
        <v>1184</v>
      </c>
      <c r="B960" t="s">
        <v>231</v>
      </c>
    </row>
    <row r="961" spans="1:2">
      <c r="A961" t="s">
        <v>1185</v>
      </c>
      <c r="B961" t="s">
        <v>238</v>
      </c>
    </row>
    <row r="962" spans="1:2">
      <c r="A962" t="s">
        <v>1186</v>
      </c>
      <c r="B962" t="s">
        <v>238</v>
      </c>
    </row>
    <row r="963" spans="1:2">
      <c r="A963" t="s">
        <v>1187</v>
      </c>
      <c r="B963" t="s">
        <v>231</v>
      </c>
    </row>
    <row r="964" spans="1:2">
      <c r="A964" t="s">
        <v>1188</v>
      </c>
      <c r="B964" t="s">
        <v>228</v>
      </c>
    </row>
    <row r="965" spans="1:2">
      <c r="A965" t="s">
        <v>1189</v>
      </c>
      <c r="B965" t="s">
        <v>238</v>
      </c>
    </row>
    <row r="966" spans="1:2">
      <c r="A966" t="s">
        <v>1190</v>
      </c>
      <c r="B966" t="s">
        <v>225</v>
      </c>
    </row>
    <row r="967" spans="1:2">
      <c r="A967" t="s">
        <v>1191</v>
      </c>
      <c r="B967" t="s">
        <v>231</v>
      </c>
    </row>
    <row r="968" spans="1:2">
      <c r="A968" t="s">
        <v>1192</v>
      </c>
      <c r="B968" t="s">
        <v>231</v>
      </c>
    </row>
    <row r="969" spans="1:2">
      <c r="A969" t="s">
        <v>1193</v>
      </c>
      <c r="B969" t="s">
        <v>225</v>
      </c>
    </row>
    <row r="970" spans="1:2">
      <c r="A970" t="s">
        <v>1194</v>
      </c>
      <c r="B970" t="s">
        <v>228</v>
      </c>
    </row>
    <row r="971" spans="1:2">
      <c r="A971" t="s">
        <v>1195</v>
      </c>
      <c r="B971" t="s">
        <v>228</v>
      </c>
    </row>
    <row r="972" spans="1:2">
      <c r="A972" t="s">
        <v>1196</v>
      </c>
      <c r="B972" t="s">
        <v>238</v>
      </c>
    </row>
    <row r="973" spans="1:2">
      <c r="A973" t="s">
        <v>1197</v>
      </c>
      <c r="B973" t="s">
        <v>236</v>
      </c>
    </row>
    <row r="974" spans="1:2">
      <c r="A974" t="s">
        <v>1198</v>
      </c>
      <c r="B974" t="s">
        <v>231</v>
      </c>
    </row>
    <row r="975" spans="1:2">
      <c r="A975" t="s">
        <v>1199</v>
      </c>
      <c r="B975" t="s">
        <v>238</v>
      </c>
    </row>
    <row r="976" spans="1:2">
      <c r="A976" t="s">
        <v>1200</v>
      </c>
      <c r="B976" t="s">
        <v>228</v>
      </c>
    </row>
    <row r="977" spans="1:2">
      <c r="A977" t="s">
        <v>1201</v>
      </c>
      <c r="B977" t="s">
        <v>228</v>
      </c>
    </row>
    <row r="978" spans="1:2">
      <c r="A978" t="s">
        <v>1202</v>
      </c>
      <c r="B978" t="s">
        <v>228</v>
      </c>
    </row>
    <row r="979" spans="1:2">
      <c r="A979" t="s">
        <v>1203</v>
      </c>
      <c r="B979" t="s">
        <v>231</v>
      </c>
    </row>
    <row r="980" spans="1:2">
      <c r="A980" t="s">
        <v>1204</v>
      </c>
      <c r="B980" t="s">
        <v>236</v>
      </c>
    </row>
    <row r="981" spans="1:2">
      <c r="A981" t="s">
        <v>1205</v>
      </c>
      <c r="B981" t="s">
        <v>238</v>
      </c>
    </row>
    <row r="982" spans="1:2">
      <c r="A982" t="s">
        <v>1206</v>
      </c>
      <c r="B982" t="s">
        <v>225</v>
      </c>
    </row>
    <row r="983" spans="1:2">
      <c r="A983" t="s">
        <v>1207</v>
      </c>
      <c r="B983" t="s">
        <v>228</v>
      </c>
    </row>
    <row r="984" spans="1:2">
      <c r="A984" t="s">
        <v>1208</v>
      </c>
      <c r="B984" t="s">
        <v>228</v>
      </c>
    </row>
    <row r="985" spans="1:2">
      <c r="A985" t="s">
        <v>1209</v>
      </c>
      <c r="B985" t="s">
        <v>228</v>
      </c>
    </row>
    <row r="986" spans="1:2">
      <c r="A986" t="s">
        <v>1210</v>
      </c>
      <c r="B986" t="s">
        <v>228</v>
      </c>
    </row>
    <row r="987" spans="1:2">
      <c r="A987" t="s">
        <v>1211</v>
      </c>
      <c r="B987" t="s">
        <v>238</v>
      </c>
    </row>
    <row r="988" spans="1:2">
      <c r="A988" t="s">
        <v>1212</v>
      </c>
      <c r="B988" t="s">
        <v>225</v>
      </c>
    </row>
    <row r="989" spans="1:2">
      <c r="A989" t="s">
        <v>1213</v>
      </c>
      <c r="B989" t="s">
        <v>231</v>
      </c>
    </row>
    <row r="990" spans="1:2">
      <c r="A990" t="s">
        <v>1214</v>
      </c>
      <c r="B990" t="s">
        <v>225</v>
      </c>
    </row>
    <row r="991" spans="1:2">
      <c r="A991" t="s">
        <v>1215</v>
      </c>
      <c r="B991" t="s">
        <v>238</v>
      </c>
    </row>
    <row r="992" spans="1:2">
      <c r="A992" t="s">
        <v>1216</v>
      </c>
      <c r="B992" t="s">
        <v>231</v>
      </c>
    </row>
    <row r="993" spans="1:2">
      <c r="A993" t="s">
        <v>1217</v>
      </c>
      <c r="B993" t="s">
        <v>228</v>
      </c>
    </row>
    <row r="994" spans="1:2">
      <c r="A994" t="s">
        <v>1218</v>
      </c>
      <c r="B994" t="s">
        <v>228</v>
      </c>
    </row>
    <row r="995" spans="1:2">
      <c r="A995" t="s">
        <v>1219</v>
      </c>
      <c r="B995" t="s">
        <v>228</v>
      </c>
    </row>
    <row r="996" spans="1:2">
      <c r="A996" t="s">
        <v>1220</v>
      </c>
      <c r="B996" t="s">
        <v>228</v>
      </c>
    </row>
    <row r="997" spans="1:2">
      <c r="A997" t="s">
        <v>35</v>
      </c>
      <c r="B997" t="s">
        <v>228</v>
      </c>
    </row>
    <row r="998" spans="1:2">
      <c r="A998" t="s">
        <v>1221</v>
      </c>
      <c r="B998" t="s">
        <v>225</v>
      </c>
    </row>
    <row r="999" spans="1:2">
      <c r="A999" t="s">
        <v>1222</v>
      </c>
      <c r="B999" t="s">
        <v>238</v>
      </c>
    </row>
    <row r="1000" spans="1:2">
      <c r="A1000" t="s">
        <v>1223</v>
      </c>
      <c r="B1000" t="s">
        <v>238</v>
      </c>
    </row>
    <row r="1001" spans="1:2">
      <c r="A1001" t="s">
        <v>1224</v>
      </c>
      <c r="B1001" t="s">
        <v>228</v>
      </c>
    </row>
    <row r="1002" spans="1:2">
      <c r="A1002" t="s">
        <v>1225</v>
      </c>
      <c r="B1002" t="s">
        <v>225</v>
      </c>
    </row>
    <row r="1003" spans="1:2">
      <c r="A1003" t="s">
        <v>1226</v>
      </c>
      <c r="B1003" t="s">
        <v>228</v>
      </c>
    </row>
    <row r="1004" spans="1:2">
      <c r="A1004" t="s">
        <v>1227</v>
      </c>
      <c r="B1004" t="s">
        <v>238</v>
      </c>
    </row>
    <row r="1005" spans="1:2">
      <c r="A1005" t="s">
        <v>1228</v>
      </c>
      <c r="B1005" t="s">
        <v>228</v>
      </c>
    </row>
    <row r="1006" spans="1:2">
      <c r="A1006" t="s">
        <v>1229</v>
      </c>
      <c r="B1006" t="s">
        <v>225</v>
      </c>
    </row>
    <row r="1007" spans="1:2">
      <c r="A1007" t="s">
        <v>1230</v>
      </c>
      <c r="B1007" t="s">
        <v>228</v>
      </c>
    </row>
    <row r="1008" spans="1:2">
      <c r="A1008" t="s">
        <v>1231</v>
      </c>
      <c r="B1008" t="s">
        <v>236</v>
      </c>
    </row>
    <row r="1009" spans="1:2">
      <c r="A1009" t="s">
        <v>1232</v>
      </c>
      <c r="B1009" t="s">
        <v>238</v>
      </c>
    </row>
    <row r="1010" spans="1:2">
      <c r="A1010" t="s">
        <v>1233</v>
      </c>
      <c r="B1010" t="s">
        <v>225</v>
      </c>
    </row>
    <row r="1011" spans="1:2">
      <c r="A1011" t="s">
        <v>1234</v>
      </c>
      <c r="B1011" t="s">
        <v>228</v>
      </c>
    </row>
    <row r="1012" spans="1:2">
      <c r="A1012" t="s">
        <v>1235</v>
      </c>
      <c r="B1012" t="s">
        <v>225</v>
      </c>
    </row>
    <row r="1013" spans="1:2">
      <c r="A1013" t="s">
        <v>1236</v>
      </c>
      <c r="B1013" t="s">
        <v>236</v>
      </c>
    </row>
    <row r="1014" spans="1:2">
      <c r="A1014" t="s">
        <v>1237</v>
      </c>
      <c r="B1014" t="s">
        <v>225</v>
      </c>
    </row>
    <row r="1015" spans="1:2">
      <c r="A1015" t="s">
        <v>1238</v>
      </c>
      <c r="B1015" t="s">
        <v>225</v>
      </c>
    </row>
    <row r="1016" spans="1:2">
      <c r="A1016" t="s">
        <v>1239</v>
      </c>
      <c r="B1016" t="s">
        <v>228</v>
      </c>
    </row>
    <row r="1017" spans="1:2">
      <c r="A1017" t="s">
        <v>1240</v>
      </c>
      <c r="B1017" t="s">
        <v>228</v>
      </c>
    </row>
    <row r="1018" spans="1:2">
      <c r="A1018" t="s">
        <v>1241</v>
      </c>
      <c r="B1018" t="s">
        <v>228</v>
      </c>
    </row>
    <row r="1019" spans="1:2">
      <c r="A1019" t="s">
        <v>1242</v>
      </c>
      <c r="B1019" t="s">
        <v>225</v>
      </c>
    </row>
    <row r="1020" spans="1:2">
      <c r="A1020" t="s">
        <v>1243</v>
      </c>
      <c r="B1020" t="s">
        <v>228</v>
      </c>
    </row>
    <row r="1021" spans="1:2">
      <c r="A1021" t="s">
        <v>1244</v>
      </c>
      <c r="B1021" t="s">
        <v>225</v>
      </c>
    </row>
    <row r="1022" spans="1:2">
      <c r="A1022" t="s">
        <v>1245</v>
      </c>
      <c r="B1022" t="s">
        <v>228</v>
      </c>
    </row>
    <row r="1023" spans="1:2">
      <c r="A1023" t="s">
        <v>1246</v>
      </c>
      <c r="B1023" t="s">
        <v>236</v>
      </c>
    </row>
    <row r="1024" spans="1:2">
      <c r="A1024" t="s">
        <v>1247</v>
      </c>
      <c r="B1024" t="s">
        <v>228</v>
      </c>
    </row>
    <row r="1025" spans="1:2">
      <c r="A1025" t="s">
        <v>1248</v>
      </c>
      <c r="B1025" t="s">
        <v>228</v>
      </c>
    </row>
    <row r="1026" spans="1:2">
      <c r="A1026" t="s">
        <v>1249</v>
      </c>
      <c r="B1026" t="s">
        <v>228</v>
      </c>
    </row>
    <row r="1027" spans="1:2">
      <c r="A1027" t="s">
        <v>1250</v>
      </c>
      <c r="B1027" t="s">
        <v>238</v>
      </c>
    </row>
    <row r="1028" spans="1:2">
      <c r="A1028" t="s">
        <v>1251</v>
      </c>
      <c r="B1028" t="s">
        <v>225</v>
      </c>
    </row>
    <row r="1029" spans="1:2">
      <c r="A1029" t="s">
        <v>1252</v>
      </c>
      <c r="B1029" t="s">
        <v>228</v>
      </c>
    </row>
    <row r="1030" spans="1:2">
      <c r="A1030" t="s">
        <v>1253</v>
      </c>
      <c r="B1030" t="s">
        <v>238</v>
      </c>
    </row>
    <row r="1031" spans="1:2">
      <c r="A1031" t="s">
        <v>1254</v>
      </c>
      <c r="B1031" t="s">
        <v>238</v>
      </c>
    </row>
    <row r="1032" spans="1:2">
      <c r="A1032" t="s">
        <v>1255</v>
      </c>
      <c r="B1032" t="s">
        <v>228</v>
      </c>
    </row>
    <row r="1033" spans="1:2">
      <c r="A1033" t="s">
        <v>1256</v>
      </c>
      <c r="B1033" t="s">
        <v>225</v>
      </c>
    </row>
    <row r="1034" spans="1:2">
      <c r="A1034" t="s">
        <v>1257</v>
      </c>
      <c r="B1034" t="s">
        <v>236</v>
      </c>
    </row>
    <row r="1035" spans="1:2">
      <c r="A1035" t="s">
        <v>1258</v>
      </c>
      <c r="B1035" t="s">
        <v>228</v>
      </c>
    </row>
    <row r="1036" spans="1:2">
      <c r="A1036" t="s">
        <v>1259</v>
      </c>
      <c r="B1036" t="s">
        <v>228</v>
      </c>
    </row>
    <row r="1037" spans="1:2">
      <c r="A1037" t="s">
        <v>1260</v>
      </c>
      <c r="B1037" t="s">
        <v>228</v>
      </c>
    </row>
    <row r="1038" spans="1:2">
      <c r="A1038" t="s">
        <v>1261</v>
      </c>
      <c r="B1038" t="s">
        <v>225</v>
      </c>
    </row>
    <row r="1039" spans="1:2">
      <c r="A1039" t="s">
        <v>1262</v>
      </c>
      <c r="B1039" t="s">
        <v>228</v>
      </c>
    </row>
    <row r="1040" spans="1:2">
      <c r="A1040" t="s">
        <v>1263</v>
      </c>
      <c r="B1040" t="s">
        <v>225</v>
      </c>
    </row>
    <row r="1041" spans="1:2">
      <c r="A1041" t="s">
        <v>1264</v>
      </c>
      <c r="B1041" t="s">
        <v>225</v>
      </c>
    </row>
    <row r="1042" spans="1:2">
      <c r="A1042" t="s">
        <v>1265</v>
      </c>
      <c r="B1042" t="s">
        <v>225</v>
      </c>
    </row>
    <row r="1043" spans="1:2">
      <c r="A1043" t="s">
        <v>1266</v>
      </c>
      <c r="B1043" t="s">
        <v>225</v>
      </c>
    </row>
    <row r="1044" spans="1:2">
      <c r="A1044" t="s">
        <v>1267</v>
      </c>
      <c r="B1044" t="s">
        <v>228</v>
      </c>
    </row>
    <row r="1045" spans="1:2">
      <c r="A1045" t="s">
        <v>1268</v>
      </c>
      <c r="B1045" t="s">
        <v>238</v>
      </c>
    </row>
    <row r="1046" spans="1:2">
      <c r="A1046" t="s">
        <v>1269</v>
      </c>
      <c r="B1046" t="s">
        <v>231</v>
      </c>
    </row>
    <row r="1047" spans="1:2">
      <c r="A1047" t="s">
        <v>1270</v>
      </c>
      <c r="B1047" t="s">
        <v>225</v>
      </c>
    </row>
    <row r="1048" spans="1:2">
      <c r="A1048" t="s">
        <v>1271</v>
      </c>
      <c r="B1048" t="s">
        <v>228</v>
      </c>
    </row>
    <row r="1049" spans="1:2">
      <c r="A1049" t="s">
        <v>1272</v>
      </c>
      <c r="B1049" t="s">
        <v>228</v>
      </c>
    </row>
    <row r="1050" spans="1:2">
      <c r="A1050" t="s">
        <v>1273</v>
      </c>
      <c r="B1050" t="s">
        <v>238</v>
      </c>
    </row>
    <row r="1051" spans="1:2">
      <c r="A1051" t="s">
        <v>1274</v>
      </c>
      <c r="B1051" t="s">
        <v>228</v>
      </c>
    </row>
    <row r="1052" spans="1:2">
      <c r="A1052" t="s">
        <v>1275</v>
      </c>
      <c r="B1052" t="s">
        <v>228</v>
      </c>
    </row>
    <row r="1053" spans="1:2">
      <c r="A1053" t="s">
        <v>1276</v>
      </c>
      <c r="B1053" t="s">
        <v>228</v>
      </c>
    </row>
    <row r="1054" spans="1:2">
      <c r="A1054" t="s">
        <v>1277</v>
      </c>
      <c r="B1054" t="s">
        <v>228</v>
      </c>
    </row>
    <row r="1055" spans="1:2">
      <c r="A1055" t="s">
        <v>1278</v>
      </c>
      <c r="B1055" t="s">
        <v>228</v>
      </c>
    </row>
    <row r="1056" spans="1:2">
      <c r="A1056" t="s">
        <v>1279</v>
      </c>
      <c r="B1056" t="s">
        <v>225</v>
      </c>
    </row>
    <row r="1057" spans="1:2">
      <c r="A1057" t="s">
        <v>1280</v>
      </c>
      <c r="B1057" t="s">
        <v>228</v>
      </c>
    </row>
    <row r="1058" spans="1:2">
      <c r="A1058" t="s">
        <v>1281</v>
      </c>
      <c r="B1058" t="s">
        <v>228</v>
      </c>
    </row>
    <row r="1059" spans="1:2">
      <c r="A1059" t="s">
        <v>1282</v>
      </c>
      <c r="B1059" t="s">
        <v>225</v>
      </c>
    </row>
    <row r="1060" spans="1:2">
      <c r="A1060" t="s">
        <v>1283</v>
      </c>
      <c r="B1060" t="s">
        <v>228</v>
      </c>
    </row>
    <row r="1061" spans="1:2">
      <c r="A1061" t="s">
        <v>1284</v>
      </c>
      <c r="B1061" t="s">
        <v>225</v>
      </c>
    </row>
    <row r="1062" spans="1:2">
      <c r="A1062" t="s">
        <v>1285</v>
      </c>
      <c r="B1062" t="s">
        <v>228</v>
      </c>
    </row>
    <row r="1063" spans="1:2">
      <c r="A1063" t="s">
        <v>1286</v>
      </c>
      <c r="B1063" t="s">
        <v>225</v>
      </c>
    </row>
    <row r="1064" spans="1:2">
      <c r="A1064" t="s">
        <v>1287</v>
      </c>
      <c r="B1064" t="s">
        <v>228</v>
      </c>
    </row>
    <row r="1065" spans="1:2">
      <c r="A1065" t="s">
        <v>1288</v>
      </c>
      <c r="B1065" t="s">
        <v>236</v>
      </c>
    </row>
    <row r="1066" spans="1:2">
      <c r="A1066" t="s">
        <v>1289</v>
      </c>
      <c r="B1066" t="s">
        <v>228</v>
      </c>
    </row>
    <row r="1067" spans="1:2">
      <c r="A1067" t="s">
        <v>1290</v>
      </c>
      <c r="B1067" t="s">
        <v>225</v>
      </c>
    </row>
    <row r="1068" spans="1:2">
      <c r="A1068" t="s">
        <v>1291</v>
      </c>
      <c r="B1068" t="s">
        <v>228</v>
      </c>
    </row>
    <row r="1069" spans="1:2">
      <c r="A1069" t="s">
        <v>1292</v>
      </c>
      <c r="B1069" t="s">
        <v>228</v>
      </c>
    </row>
    <row r="1070" spans="1:2">
      <c r="A1070" t="s">
        <v>1293</v>
      </c>
      <c r="B1070" t="s">
        <v>228</v>
      </c>
    </row>
    <row r="1071" spans="1:2">
      <c r="A1071" t="s">
        <v>1294</v>
      </c>
      <c r="B1071" t="s">
        <v>228</v>
      </c>
    </row>
    <row r="1072" spans="1:2">
      <c r="A1072" t="s">
        <v>1295</v>
      </c>
      <c r="B1072" t="s">
        <v>236</v>
      </c>
    </row>
    <row r="1073" spans="1:2">
      <c r="A1073" t="s">
        <v>1296</v>
      </c>
      <c r="B1073" t="s">
        <v>238</v>
      </c>
    </row>
    <row r="1074" spans="1:2">
      <c r="A1074" t="s">
        <v>1297</v>
      </c>
      <c r="B1074" t="s">
        <v>228</v>
      </c>
    </row>
    <row r="1075" spans="1:2">
      <c r="A1075" t="s">
        <v>1298</v>
      </c>
      <c r="B1075" t="s">
        <v>225</v>
      </c>
    </row>
    <row r="1076" spans="1:2">
      <c r="A1076" t="s">
        <v>1299</v>
      </c>
      <c r="B1076" t="s">
        <v>225</v>
      </c>
    </row>
    <row r="1077" spans="1:2">
      <c r="A1077" t="s">
        <v>1300</v>
      </c>
      <c r="B1077" t="s">
        <v>228</v>
      </c>
    </row>
    <row r="1078" spans="1:2">
      <c r="A1078" t="s">
        <v>1301</v>
      </c>
      <c r="B1078" t="s">
        <v>228</v>
      </c>
    </row>
    <row r="1079" spans="1:2">
      <c r="A1079" t="s">
        <v>1302</v>
      </c>
      <c r="B1079" t="s">
        <v>228</v>
      </c>
    </row>
    <row r="1080" spans="1:2">
      <c r="A1080" t="s">
        <v>1303</v>
      </c>
      <c r="B1080" t="s">
        <v>228</v>
      </c>
    </row>
    <row r="1081" spans="1:2">
      <c r="A1081" t="s">
        <v>1304</v>
      </c>
      <c r="B1081" t="s">
        <v>236</v>
      </c>
    </row>
    <row r="1082" spans="1:2">
      <c r="A1082" t="s">
        <v>1305</v>
      </c>
      <c r="B1082" t="s">
        <v>228</v>
      </c>
    </row>
    <row r="1083" spans="1:2">
      <c r="A1083" t="s">
        <v>1306</v>
      </c>
      <c r="B1083" t="s">
        <v>228</v>
      </c>
    </row>
    <row r="1084" spans="1:2">
      <c r="A1084" t="s">
        <v>1307</v>
      </c>
      <c r="B1084" t="s">
        <v>228</v>
      </c>
    </row>
    <row r="1085" spans="1:2">
      <c r="A1085" t="s">
        <v>1308</v>
      </c>
      <c r="B1085" t="s">
        <v>228</v>
      </c>
    </row>
    <row r="1086" spans="1:2">
      <c r="A1086" t="s">
        <v>1309</v>
      </c>
      <c r="B1086" t="s">
        <v>238</v>
      </c>
    </row>
    <row r="1087" spans="1:2">
      <c r="A1087" t="s">
        <v>1310</v>
      </c>
      <c r="B1087" t="s">
        <v>225</v>
      </c>
    </row>
    <row r="1088" spans="1:2">
      <c r="A1088" t="s">
        <v>1311</v>
      </c>
      <c r="B1088" t="s">
        <v>238</v>
      </c>
    </row>
    <row r="1089" spans="1:2">
      <c r="A1089" t="s">
        <v>1312</v>
      </c>
      <c r="B1089" t="s">
        <v>228</v>
      </c>
    </row>
    <row r="1090" spans="1:2">
      <c r="A1090" t="s">
        <v>1313</v>
      </c>
      <c r="B1090" t="s">
        <v>228</v>
      </c>
    </row>
    <row r="1091" spans="1:2">
      <c r="A1091" t="s">
        <v>1314</v>
      </c>
      <c r="B1091" t="s">
        <v>228</v>
      </c>
    </row>
    <row r="1092" spans="1:2">
      <c r="A1092" t="s">
        <v>1315</v>
      </c>
      <c r="B1092" t="s">
        <v>228</v>
      </c>
    </row>
    <row r="1093" spans="1:2">
      <c r="A1093" t="s">
        <v>1316</v>
      </c>
      <c r="B1093" t="s">
        <v>228</v>
      </c>
    </row>
    <row r="1094" spans="1:2">
      <c r="A1094" t="s">
        <v>1317</v>
      </c>
      <c r="B1094" t="s">
        <v>228</v>
      </c>
    </row>
    <row r="1095" spans="1:2">
      <c r="A1095" t="s">
        <v>1318</v>
      </c>
      <c r="B1095" t="s">
        <v>228</v>
      </c>
    </row>
    <row r="1096" spans="1:2">
      <c r="A1096" t="s">
        <v>1319</v>
      </c>
      <c r="B1096" t="s">
        <v>228</v>
      </c>
    </row>
    <row r="1097" spans="1:2">
      <c r="A1097" t="s">
        <v>1320</v>
      </c>
      <c r="B1097" t="s">
        <v>228</v>
      </c>
    </row>
    <row r="1098" spans="1:2">
      <c r="A1098" t="s">
        <v>1321</v>
      </c>
      <c r="B1098" t="s">
        <v>228</v>
      </c>
    </row>
    <row r="1099" spans="1:2">
      <c r="A1099" t="s">
        <v>1322</v>
      </c>
      <c r="B1099" t="s">
        <v>228</v>
      </c>
    </row>
    <row r="1100" spans="1:2">
      <c r="A1100" t="s">
        <v>1323</v>
      </c>
      <c r="B1100" t="s">
        <v>228</v>
      </c>
    </row>
    <row r="1101" spans="1:2">
      <c r="A1101" t="s">
        <v>1324</v>
      </c>
      <c r="B1101" t="s">
        <v>228</v>
      </c>
    </row>
    <row r="1102" spans="1:2">
      <c r="A1102" t="s">
        <v>1325</v>
      </c>
      <c r="B1102" t="s">
        <v>238</v>
      </c>
    </row>
    <row r="1103" spans="1:2">
      <c r="A1103" t="s">
        <v>1326</v>
      </c>
      <c r="B1103" t="s">
        <v>228</v>
      </c>
    </row>
    <row r="1104" spans="1:2">
      <c r="A1104" t="s">
        <v>1327</v>
      </c>
      <c r="B1104" t="s">
        <v>238</v>
      </c>
    </row>
    <row r="1105" spans="1:2">
      <c r="A1105" t="s">
        <v>1328</v>
      </c>
      <c r="B1105" t="s">
        <v>228</v>
      </c>
    </row>
    <row r="1106" spans="1:2">
      <c r="A1106" t="s">
        <v>1329</v>
      </c>
      <c r="B1106" t="s">
        <v>228</v>
      </c>
    </row>
    <row r="1107" spans="1:2">
      <c r="A1107" t="s">
        <v>1330</v>
      </c>
      <c r="B1107" t="s">
        <v>228</v>
      </c>
    </row>
    <row r="1108" spans="1:2">
      <c r="A1108" t="s">
        <v>1331</v>
      </c>
      <c r="B1108" t="s">
        <v>228</v>
      </c>
    </row>
    <row r="1109" spans="1:2">
      <c r="A1109" t="s">
        <v>1332</v>
      </c>
      <c r="B1109" t="s">
        <v>228</v>
      </c>
    </row>
    <row r="1110" spans="1:2">
      <c r="A1110" t="s">
        <v>1333</v>
      </c>
      <c r="B1110" t="s">
        <v>225</v>
      </c>
    </row>
    <row r="1111" spans="1:2">
      <c r="A1111" t="s">
        <v>1334</v>
      </c>
      <c r="B1111" t="s">
        <v>228</v>
      </c>
    </row>
    <row r="1112" spans="1:2">
      <c r="A1112" t="s">
        <v>1335</v>
      </c>
      <c r="B1112" t="s">
        <v>228</v>
      </c>
    </row>
    <row r="1113" spans="1:2">
      <c r="A1113" t="s">
        <v>1336</v>
      </c>
      <c r="B1113" t="s">
        <v>225</v>
      </c>
    </row>
    <row r="1114" spans="1:2">
      <c r="A1114" t="s">
        <v>1337</v>
      </c>
      <c r="B1114" t="s">
        <v>228</v>
      </c>
    </row>
    <row r="1115" spans="1:2">
      <c r="A1115" t="s">
        <v>1338</v>
      </c>
      <c r="B1115" t="s">
        <v>228</v>
      </c>
    </row>
    <row r="1116" spans="1:2">
      <c r="A1116" t="s">
        <v>1339</v>
      </c>
      <c r="B1116" t="s">
        <v>228</v>
      </c>
    </row>
    <row r="1117" spans="1:2">
      <c r="A1117" t="s">
        <v>1340</v>
      </c>
      <c r="B1117" t="s">
        <v>228</v>
      </c>
    </row>
    <row r="1118" spans="1:2">
      <c r="A1118" t="s">
        <v>1341</v>
      </c>
      <c r="B1118" t="s">
        <v>228</v>
      </c>
    </row>
    <row r="1119" spans="1:2">
      <c r="A1119" t="s">
        <v>1342</v>
      </c>
      <c r="B1119" t="s">
        <v>225</v>
      </c>
    </row>
    <row r="1120" spans="1:2">
      <c r="A1120" t="s">
        <v>1343</v>
      </c>
      <c r="B1120" t="s">
        <v>228</v>
      </c>
    </row>
    <row r="1121" spans="1:2">
      <c r="A1121" t="s">
        <v>1344</v>
      </c>
      <c r="B1121" t="s">
        <v>228</v>
      </c>
    </row>
    <row r="1122" spans="1:2">
      <c r="A1122" t="s">
        <v>1345</v>
      </c>
      <c r="B1122" t="s">
        <v>225</v>
      </c>
    </row>
    <row r="1123" spans="1:2">
      <c r="A1123" t="s">
        <v>1346</v>
      </c>
      <c r="B1123" t="s">
        <v>228</v>
      </c>
    </row>
    <row r="1124" spans="1:2">
      <c r="A1124" t="s">
        <v>1347</v>
      </c>
      <c r="B1124" t="s">
        <v>225</v>
      </c>
    </row>
    <row r="1125" spans="1:2">
      <c r="A1125" t="s">
        <v>1348</v>
      </c>
      <c r="B1125" t="s">
        <v>238</v>
      </c>
    </row>
    <row r="1126" spans="1:2">
      <c r="A1126" t="s">
        <v>1349</v>
      </c>
      <c r="B1126" t="s">
        <v>225</v>
      </c>
    </row>
    <row r="1127" spans="1:2">
      <c r="A1127" t="s">
        <v>1350</v>
      </c>
      <c r="B1127" t="s">
        <v>238</v>
      </c>
    </row>
    <row r="1128" spans="1:2">
      <c r="A1128" t="s">
        <v>1351</v>
      </c>
      <c r="B1128" t="s">
        <v>236</v>
      </c>
    </row>
    <row r="1129" spans="1:2">
      <c r="A1129" t="s">
        <v>1352</v>
      </c>
      <c r="B1129" t="s">
        <v>225</v>
      </c>
    </row>
    <row r="1130" spans="1:2">
      <c r="A1130" t="s">
        <v>1353</v>
      </c>
      <c r="B1130" t="s">
        <v>228</v>
      </c>
    </row>
    <row r="1131" spans="1:2">
      <c r="A1131" t="s">
        <v>1354</v>
      </c>
      <c r="B1131" t="s">
        <v>228</v>
      </c>
    </row>
    <row r="1132" spans="1:2">
      <c r="A1132" t="s">
        <v>1355</v>
      </c>
      <c r="B1132" t="s">
        <v>225</v>
      </c>
    </row>
    <row r="1133" spans="1:2">
      <c r="A1133" t="s">
        <v>1356</v>
      </c>
      <c r="B1133" t="s">
        <v>228</v>
      </c>
    </row>
    <row r="1134" spans="1:2">
      <c r="A1134" t="s">
        <v>1357</v>
      </c>
      <c r="B1134" t="s">
        <v>228</v>
      </c>
    </row>
    <row r="1135" spans="1:2">
      <c r="A1135" t="s">
        <v>1358</v>
      </c>
      <c r="B1135" t="s">
        <v>228</v>
      </c>
    </row>
    <row r="1136" spans="1:2">
      <c r="A1136" t="s">
        <v>1359</v>
      </c>
      <c r="B1136" t="s">
        <v>228</v>
      </c>
    </row>
    <row r="1137" spans="1:2">
      <c r="A1137" t="s">
        <v>1360</v>
      </c>
      <c r="B1137" t="s">
        <v>228</v>
      </c>
    </row>
    <row r="1138" spans="1:2">
      <c r="A1138" t="s">
        <v>1361</v>
      </c>
      <c r="B1138" t="s">
        <v>228</v>
      </c>
    </row>
    <row r="1139" spans="1:2">
      <c r="A1139" t="s">
        <v>1362</v>
      </c>
      <c r="B1139" t="s">
        <v>225</v>
      </c>
    </row>
    <row r="1140" spans="1:2">
      <c r="A1140" t="s">
        <v>1363</v>
      </c>
      <c r="B1140" t="s">
        <v>228</v>
      </c>
    </row>
    <row r="1141" spans="1:2">
      <c r="A1141" t="s">
        <v>1364</v>
      </c>
      <c r="B1141" t="s">
        <v>238</v>
      </c>
    </row>
    <row r="1142" spans="1:2">
      <c r="A1142" t="s">
        <v>1365</v>
      </c>
      <c r="B1142" t="s">
        <v>228</v>
      </c>
    </row>
    <row r="1143" spans="1:2">
      <c r="A1143" t="s">
        <v>1366</v>
      </c>
      <c r="B1143" t="s">
        <v>228</v>
      </c>
    </row>
    <row r="1144" spans="1:2">
      <c r="A1144" t="s">
        <v>1367</v>
      </c>
      <c r="B1144" t="s">
        <v>228</v>
      </c>
    </row>
    <row r="1145" spans="1:2">
      <c r="A1145" t="s">
        <v>1368</v>
      </c>
      <c r="B1145" t="s">
        <v>228</v>
      </c>
    </row>
    <row r="1146" spans="1:2">
      <c r="A1146" t="s">
        <v>1369</v>
      </c>
      <c r="B1146" t="s">
        <v>228</v>
      </c>
    </row>
    <row r="1147" spans="1:2">
      <c r="A1147" t="s">
        <v>1370</v>
      </c>
      <c r="B1147" t="s">
        <v>228</v>
      </c>
    </row>
    <row r="1148" spans="1:2">
      <c r="A1148" t="s">
        <v>1371</v>
      </c>
      <c r="B1148" t="s">
        <v>238</v>
      </c>
    </row>
    <row r="1149" spans="1:2">
      <c r="A1149" t="s">
        <v>1372</v>
      </c>
      <c r="B1149" t="s">
        <v>238</v>
      </c>
    </row>
    <row r="1150" spans="1:2">
      <c r="A1150" t="s">
        <v>1373</v>
      </c>
      <c r="B1150" t="s">
        <v>238</v>
      </c>
    </row>
    <row r="1151" spans="1:2">
      <c r="A1151" t="s">
        <v>1374</v>
      </c>
      <c r="B1151" t="s">
        <v>228</v>
      </c>
    </row>
    <row r="1152" spans="1:2">
      <c r="A1152" t="s">
        <v>1375</v>
      </c>
      <c r="B1152" t="s">
        <v>1376</v>
      </c>
    </row>
    <row r="1153" spans="1:2">
      <c r="A1153" t="s">
        <v>1377</v>
      </c>
      <c r="B1153" t="s">
        <v>238</v>
      </c>
    </row>
    <row r="1154" spans="1:2">
      <c r="A1154" t="s">
        <v>1378</v>
      </c>
      <c r="B1154" t="s">
        <v>1376</v>
      </c>
    </row>
    <row r="1155" spans="1:2">
      <c r="A1155" t="s">
        <v>1379</v>
      </c>
      <c r="B1155" t="s">
        <v>238</v>
      </c>
    </row>
    <row r="1156" spans="1:2">
      <c r="A1156" t="s">
        <v>1380</v>
      </c>
      <c r="B1156" t="s">
        <v>1376</v>
      </c>
    </row>
    <row r="1157" spans="1:2">
      <c r="A1157" t="s">
        <v>1381</v>
      </c>
      <c r="B1157" t="s">
        <v>238</v>
      </c>
    </row>
    <row r="1158" spans="1:2">
      <c r="A1158" t="s">
        <v>1382</v>
      </c>
      <c r="B1158" t="s">
        <v>228</v>
      </c>
    </row>
    <row r="1159" spans="1:2">
      <c r="A1159" t="s">
        <v>1383</v>
      </c>
      <c r="B1159" t="s">
        <v>228</v>
      </c>
    </row>
    <row r="1160" spans="1:2">
      <c r="A1160" t="s">
        <v>1384</v>
      </c>
      <c r="B1160" t="s">
        <v>238</v>
      </c>
    </row>
    <row r="1161" spans="1:2">
      <c r="A1161" t="s">
        <v>1385</v>
      </c>
      <c r="B1161" t="s">
        <v>228</v>
      </c>
    </row>
    <row r="1162" spans="1:2">
      <c r="A1162" t="s">
        <v>1386</v>
      </c>
      <c r="B1162" t="s">
        <v>238</v>
      </c>
    </row>
    <row r="1163" spans="1:2">
      <c r="A1163" t="s">
        <v>1387</v>
      </c>
      <c r="B1163" t="s">
        <v>231</v>
      </c>
    </row>
    <row r="1164" spans="1:2">
      <c r="A1164" t="s">
        <v>1388</v>
      </c>
      <c r="B1164" t="s">
        <v>228</v>
      </c>
    </row>
    <row r="1165" spans="1:2">
      <c r="A1165" t="s">
        <v>1389</v>
      </c>
      <c r="B1165" t="s">
        <v>228</v>
      </c>
    </row>
    <row r="1166" spans="1:2">
      <c r="A1166" t="s">
        <v>1390</v>
      </c>
      <c r="B1166" t="s">
        <v>228</v>
      </c>
    </row>
    <row r="1167" spans="1:2">
      <c r="A1167" t="s">
        <v>1391</v>
      </c>
      <c r="B1167" t="s">
        <v>238</v>
      </c>
    </row>
    <row r="1168" spans="1:2">
      <c r="A1168" t="s">
        <v>1392</v>
      </c>
      <c r="B1168" t="s">
        <v>228</v>
      </c>
    </row>
    <row r="1169" spans="1:2">
      <c r="A1169" t="s">
        <v>1393</v>
      </c>
      <c r="B1169" t="s">
        <v>228</v>
      </c>
    </row>
    <row r="1170" spans="1:2">
      <c r="A1170" t="s">
        <v>1394</v>
      </c>
      <c r="B1170" t="s">
        <v>228</v>
      </c>
    </row>
    <row r="1171" spans="1:2">
      <c r="A1171" t="s">
        <v>1395</v>
      </c>
      <c r="B1171" t="s">
        <v>225</v>
      </c>
    </row>
    <row r="1172" spans="1:2">
      <c r="A1172" t="s">
        <v>1396</v>
      </c>
      <c r="B1172" t="s">
        <v>238</v>
      </c>
    </row>
    <row r="1173" spans="1:2">
      <c r="A1173" t="s">
        <v>1397</v>
      </c>
      <c r="B1173" t="s">
        <v>228</v>
      </c>
    </row>
    <row r="1174" spans="1:2">
      <c r="A1174" t="s">
        <v>1398</v>
      </c>
      <c r="B1174" t="s">
        <v>228</v>
      </c>
    </row>
    <row r="1175" spans="1:2">
      <c r="A1175" t="s">
        <v>1399</v>
      </c>
      <c r="B1175" t="s">
        <v>228</v>
      </c>
    </row>
    <row r="1176" spans="1:2">
      <c r="A1176" t="s">
        <v>1400</v>
      </c>
      <c r="B1176" t="s">
        <v>238</v>
      </c>
    </row>
    <row r="1177" spans="1:2">
      <c r="A1177" t="s">
        <v>1401</v>
      </c>
      <c r="B1177" t="s">
        <v>225</v>
      </c>
    </row>
    <row r="1178" spans="1:2">
      <c r="A1178" t="s">
        <v>1402</v>
      </c>
      <c r="B1178" t="s">
        <v>228</v>
      </c>
    </row>
    <row r="1179" spans="1:2">
      <c r="A1179" t="s">
        <v>1403</v>
      </c>
      <c r="B1179" t="s">
        <v>238</v>
      </c>
    </row>
    <row r="1180" spans="1:2">
      <c r="A1180" t="s">
        <v>1404</v>
      </c>
      <c r="B1180" t="s">
        <v>238</v>
      </c>
    </row>
    <row r="1181" spans="1:2">
      <c r="A1181" t="s">
        <v>1405</v>
      </c>
      <c r="B1181" t="s">
        <v>228</v>
      </c>
    </row>
    <row r="1182" spans="1:2">
      <c r="A1182" t="s">
        <v>1406</v>
      </c>
      <c r="B1182" t="s">
        <v>238</v>
      </c>
    </row>
    <row r="1183" spans="1:2">
      <c r="A1183" t="s">
        <v>1407</v>
      </c>
      <c r="B1183" t="s">
        <v>225</v>
      </c>
    </row>
    <row r="1184" spans="1:2">
      <c r="A1184" t="s">
        <v>1408</v>
      </c>
      <c r="B1184" t="s">
        <v>228</v>
      </c>
    </row>
    <row r="1185" spans="1:2">
      <c r="A1185" t="s">
        <v>1409</v>
      </c>
      <c r="B1185" t="s">
        <v>228</v>
      </c>
    </row>
    <row r="1186" spans="1:2">
      <c r="A1186" t="s">
        <v>1410</v>
      </c>
      <c r="B1186" t="s">
        <v>238</v>
      </c>
    </row>
    <row r="1187" spans="1:2">
      <c r="A1187" t="s">
        <v>1411</v>
      </c>
      <c r="B1187" t="s">
        <v>228</v>
      </c>
    </row>
    <row r="1188" spans="1:2">
      <c r="A1188" t="s">
        <v>1412</v>
      </c>
      <c r="B1188" t="s">
        <v>228</v>
      </c>
    </row>
    <row r="1189" spans="1:2">
      <c r="A1189" t="s">
        <v>1413</v>
      </c>
      <c r="B1189" t="s">
        <v>228</v>
      </c>
    </row>
    <row r="1190" spans="1:2">
      <c r="A1190" t="s">
        <v>1414</v>
      </c>
      <c r="B1190" t="s">
        <v>228</v>
      </c>
    </row>
    <row r="1191" spans="1:2">
      <c r="A1191" t="s">
        <v>1415</v>
      </c>
      <c r="B1191" t="s">
        <v>228</v>
      </c>
    </row>
    <row r="1192" spans="1:2">
      <c r="A1192" t="s">
        <v>1416</v>
      </c>
      <c r="B1192" t="s">
        <v>238</v>
      </c>
    </row>
    <row r="1193" spans="1:2">
      <c r="A1193" t="s">
        <v>1417</v>
      </c>
      <c r="B1193" t="s">
        <v>228</v>
      </c>
    </row>
    <row r="1194" spans="1:2">
      <c r="A1194" t="s">
        <v>1418</v>
      </c>
      <c r="B1194" t="s">
        <v>238</v>
      </c>
    </row>
    <row r="1195" spans="1:2">
      <c r="A1195" t="s">
        <v>1419</v>
      </c>
      <c r="B1195" t="s">
        <v>236</v>
      </c>
    </row>
    <row r="1196" spans="1:2">
      <c r="A1196" t="s">
        <v>1420</v>
      </c>
      <c r="B1196" t="s">
        <v>225</v>
      </c>
    </row>
    <row r="1197" spans="1:2">
      <c r="A1197" t="s">
        <v>1421</v>
      </c>
      <c r="B1197" t="s">
        <v>225</v>
      </c>
    </row>
    <row r="1198" spans="1:2">
      <c r="A1198" t="s">
        <v>1422</v>
      </c>
      <c r="B1198" t="s">
        <v>238</v>
      </c>
    </row>
    <row r="1199" spans="1:2">
      <c r="A1199" t="s">
        <v>1423</v>
      </c>
      <c r="B1199" t="s">
        <v>238</v>
      </c>
    </row>
    <row r="1200" spans="1:2">
      <c r="A1200" t="s">
        <v>1424</v>
      </c>
      <c r="B1200" t="s">
        <v>225</v>
      </c>
    </row>
    <row r="1201" spans="1:2">
      <c r="A1201" t="s">
        <v>1425</v>
      </c>
      <c r="B1201" t="s">
        <v>228</v>
      </c>
    </row>
    <row r="1202" spans="1:2">
      <c r="A1202" t="s">
        <v>1426</v>
      </c>
      <c r="B1202" t="s">
        <v>225</v>
      </c>
    </row>
    <row r="1203" spans="1:2">
      <c r="A1203" t="s">
        <v>1427</v>
      </c>
      <c r="B1203" t="s">
        <v>238</v>
      </c>
    </row>
    <row r="1204" spans="1:2">
      <c r="A1204" t="s">
        <v>1428</v>
      </c>
      <c r="B1204" t="s">
        <v>228</v>
      </c>
    </row>
    <row r="1205" spans="1:2">
      <c r="A1205" t="s">
        <v>1429</v>
      </c>
      <c r="B1205" t="s">
        <v>238</v>
      </c>
    </row>
    <row r="1206" spans="1:2">
      <c r="A1206" t="s">
        <v>1430</v>
      </c>
      <c r="B1206" t="s">
        <v>228</v>
      </c>
    </row>
    <row r="1207" spans="1:2">
      <c r="A1207" t="s">
        <v>1431</v>
      </c>
      <c r="B1207" t="s">
        <v>228</v>
      </c>
    </row>
    <row r="1208" spans="1:2">
      <c r="A1208" t="s">
        <v>1432</v>
      </c>
      <c r="B1208" t="s">
        <v>228</v>
      </c>
    </row>
    <row r="1209" spans="1:2">
      <c r="A1209" t="s">
        <v>1433</v>
      </c>
      <c r="B1209" t="s">
        <v>228</v>
      </c>
    </row>
    <row r="1210" spans="1:2">
      <c r="A1210" t="s">
        <v>1434</v>
      </c>
      <c r="B1210" t="s">
        <v>225</v>
      </c>
    </row>
    <row r="1211" spans="1:2">
      <c r="A1211" t="s">
        <v>1435</v>
      </c>
      <c r="B1211" t="s">
        <v>228</v>
      </c>
    </row>
    <row r="1212" spans="1:2">
      <c r="A1212" t="s">
        <v>1436</v>
      </c>
      <c r="B1212" t="s">
        <v>238</v>
      </c>
    </row>
    <row r="1213" spans="1:2">
      <c r="A1213" t="s">
        <v>1437</v>
      </c>
      <c r="B1213" t="s">
        <v>225</v>
      </c>
    </row>
    <row r="1214" spans="1:2">
      <c r="A1214" t="s">
        <v>1438</v>
      </c>
      <c r="B1214" t="s">
        <v>228</v>
      </c>
    </row>
    <row r="1215" spans="1:2">
      <c r="A1215" t="s">
        <v>1439</v>
      </c>
      <c r="B1215" t="s">
        <v>228</v>
      </c>
    </row>
    <row r="1216" spans="1:2">
      <c r="A1216" t="s">
        <v>1440</v>
      </c>
      <c r="B1216" t="s">
        <v>238</v>
      </c>
    </row>
    <row r="1217" spans="1:2">
      <c r="A1217" t="s">
        <v>1441</v>
      </c>
      <c r="B1217" t="s">
        <v>225</v>
      </c>
    </row>
    <row r="1218" spans="1:2">
      <c r="A1218" t="s">
        <v>1442</v>
      </c>
      <c r="B1218" t="s">
        <v>238</v>
      </c>
    </row>
    <row r="1219" spans="1:2">
      <c r="A1219" t="s">
        <v>1443</v>
      </c>
      <c r="B1219" t="s">
        <v>228</v>
      </c>
    </row>
    <row r="1220" spans="1:2">
      <c r="A1220" t="s">
        <v>1444</v>
      </c>
      <c r="B1220" t="s">
        <v>225</v>
      </c>
    </row>
    <row r="1221" spans="1:2">
      <c r="A1221" t="s">
        <v>1445</v>
      </c>
      <c r="B1221" t="s">
        <v>225</v>
      </c>
    </row>
    <row r="1222" spans="1:2">
      <c r="A1222" t="s">
        <v>1446</v>
      </c>
      <c r="B1222" t="s">
        <v>238</v>
      </c>
    </row>
    <row r="1223" spans="1:2">
      <c r="A1223" t="s">
        <v>1447</v>
      </c>
      <c r="B1223" t="s">
        <v>238</v>
      </c>
    </row>
    <row r="1224" spans="1:2">
      <c r="A1224" t="s">
        <v>1448</v>
      </c>
      <c r="B1224" t="s">
        <v>238</v>
      </c>
    </row>
    <row r="1225" spans="1:2">
      <c r="A1225" t="s">
        <v>1449</v>
      </c>
      <c r="B1225" t="s">
        <v>228</v>
      </c>
    </row>
    <row r="1226" spans="1:2">
      <c r="A1226" t="s">
        <v>1450</v>
      </c>
      <c r="B1226" t="s">
        <v>228</v>
      </c>
    </row>
    <row r="1227" spans="1:2">
      <c r="A1227" t="s">
        <v>1451</v>
      </c>
      <c r="B1227" t="s">
        <v>231</v>
      </c>
    </row>
    <row r="1228" spans="1:2">
      <c r="A1228" t="s">
        <v>1452</v>
      </c>
      <c r="B1228" t="s">
        <v>225</v>
      </c>
    </row>
    <row r="1229" spans="1:2">
      <c r="A1229" t="s">
        <v>1453</v>
      </c>
      <c r="B1229" t="s">
        <v>228</v>
      </c>
    </row>
    <row r="1230" spans="1:2">
      <c r="A1230" t="s">
        <v>1454</v>
      </c>
      <c r="B1230" t="s">
        <v>231</v>
      </c>
    </row>
    <row r="1231" spans="1:2">
      <c r="A1231" t="s">
        <v>1455</v>
      </c>
      <c r="B1231" t="s">
        <v>236</v>
      </c>
    </row>
    <row r="1232" spans="1:2">
      <c r="A1232" t="s">
        <v>1456</v>
      </c>
      <c r="B1232" t="s">
        <v>238</v>
      </c>
    </row>
    <row r="1233" spans="1:2">
      <c r="A1233" t="s">
        <v>1457</v>
      </c>
      <c r="B1233" t="s">
        <v>228</v>
      </c>
    </row>
    <row r="1234" spans="1:2">
      <c r="A1234" t="s">
        <v>1458</v>
      </c>
      <c r="B1234" t="s">
        <v>228</v>
      </c>
    </row>
    <row r="1235" spans="1:2">
      <c r="A1235" t="s">
        <v>1459</v>
      </c>
      <c r="B1235" t="s">
        <v>228</v>
      </c>
    </row>
    <row r="1236" spans="1:2">
      <c r="A1236" t="s">
        <v>1460</v>
      </c>
      <c r="B1236" t="s">
        <v>228</v>
      </c>
    </row>
    <row r="1237" spans="1:2">
      <c r="A1237" t="s">
        <v>1461</v>
      </c>
      <c r="B1237" t="s">
        <v>231</v>
      </c>
    </row>
    <row r="1238" spans="1:2">
      <c r="A1238" t="s">
        <v>1462</v>
      </c>
      <c r="B1238" t="s">
        <v>231</v>
      </c>
    </row>
    <row r="1239" spans="1:2">
      <c r="A1239" t="s">
        <v>1463</v>
      </c>
      <c r="B1239" t="s">
        <v>238</v>
      </c>
    </row>
    <row r="1240" spans="1:2">
      <c r="A1240" t="s">
        <v>1464</v>
      </c>
      <c r="B1240" t="s">
        <v>231</v>
      </c>
    </row>
    <row r="1241" spans="1:2">
      <c r="A1241" t="s">
        <v>1465</v>
      </c>
      <c r="B1241" t="s">
        <v>238</v>
      </c>
    </row>
    <row r="1242" spans="1:2">
      <c r="A1242" t="s">
        <v>1466</v>
      </c>
      <c r="B1242" t="s">
        <v>231</v>
      </c>
    </row>
    <row r="1243" spans="1:2">
      <c r="A1243" t="s">
        <v>1467</v>
      </c>
      <c r="B1243" t="s">
        <v>225</v>
      </c>
    </row>
    <row r="1244" spans="1:2">
      <c r="A1244" t="s">
        <v>1468</v>
      </c>
      <c r="B1244" t="s">
        <v>231</v>
      </c>
    </row>
    <row r="1245" spans="1:2">
      <c r="A1245" t="s">
        <v>1469</v>
      </c>
      <c r="B1245" t="s">
        <v>238</v>
      </c>
    </row>
    <row r="1246" spans="1:2">
      <c r="A1246" t="s">
        <v>1470</v>
      </c>
      <c r="B1246" t="s">
        <v>238</v>
      </c>
    </row>
    <row r="1247" spans="1:2">
      <c r="A1247" t="s">
        <v>1471</v>
      </c>
      <c r="B1247" t="s">
        <v>231</v>
      </c>
    </row>
    <row r="1248" spans="1:2">
      <c r="A1248" t="s">
        <v>1472</v>
      </c>
      <c r="B1248" t="s">
        <v>228</v>
      </c>
    </row>
    <row r="1249" spans="1:2">
      <c r="A1249" t="s">
        <v>1473</v>
      </c>
      <c r="B1249" t="s">
        <v>228</v>
      </c>
    </row>
    <row r="1250" spans="1:2">
      <c r="A1250" t="s">
        <v>1474</v>
      </c>
      <c r="B1250" t="s">
        <v>228</v>
      </c>
    </row>
    <row r="1251" spans="1:2">
      <c r="A1251" t="s">
        <v>1475</v>
      </c>
      <c r="B1251" t="s">
        <v>228</v>
      </c>
    </row>
    <row r="1252" spans="1:2">
      <c r="A1252" t="s">
        <v>1476</v>
      </c>
      <c r="B1252" t="s">
        <v>231</v>
      </c>
    </row>
    <row r="1253" spans="1:2">
      <c r="A1253" t="s">
        <v>1477</v>
      </c>
      <c r="B1253" t="s">
        <v>228</v>
      </c>
    </row>
    <row r="1254" spans="1:2">
      <c r="A1254" t="s">
        <v>1478</v>
      </c>
      <c r="B1254" t="s">
        <v>228</v>
      </c>
    </row>
    <row r="1255" spans="1:2">
      <c r="A1255" t="s">
        <v>1479</v>
      </c>
      <c r="B1255" t="s">
        <v>228</v>
      </c>
    </row>
    <row r="1256" spans="1:2">
      <c r="A1256" t="s">
        <v>1480</v>
      </c>
      <c r="B1256" t="s">
        <v>231</v>
      </c>
    </row>
    <row r="1257" spans="1:2">
      <c r="A1257" t="s">
        <v>1481</v>
      </c>
      <c r="B1257" t="s">
        <v>225</v>
      </c>
    </row>
    <row r="1258" spans="1:2">
      <c r="A1258" t="s">
        <v>1482</v>
      </c>
      <c r="B1258" t="s">
        <v>225</v>
      </c>
    </row>
    <row r="1259" spans="1:2">
      <c r="A1259" t="s">
        <v>1483</v>
      </c>
      <c r="B1259" t="s">
        <v>225</v>
      </c>
    </row>
    <row r="1260" spans="1:2">
      <c r="A1260" t="s">
        <v>1484</v>
      </c>
      <c r="B1260" t="s">
        <v>231</v>
      </c>
    </row>
    <row r="1261" spans="1:2">
      <c r="A1261" t="s">
        <v>1485</v>
      </c>
      <c r="B1261" t="s">
        <v>231</v>
      </c>
    </row>
    <row r="1262" spans="1:2">
      <c r="A1262" t="s">
        <v>1486</v>
      </c>
      <c r="B1262" t="s">
        <v>231</v>
      </c>
    </row>
    <row r="1263" spans="1:2">
      <c r="A1263" t="s">
        <v>1487</v>
      </c>
      <c r="B1263" t="s">
        <v>238</v>
      </c>
    </row>
    <row r="1264" spans="1:2">
      <c r="A1264" t="s">
        <v>1488</v>
      </c>
      <c r="B1264" t="s">
        <v>236</v>
      </c>
    </row>
    <row r="1265" spans="1:2">
      <c r="A1265" t="s">
        <v>1489</v>
      </c>
      <c r="B1265" t="s">
        <v>228</v>
      </c>
    </row>
    <row r="1266" spans="1:2">
      <c r="A1266" t="s">
        <v>1490</v>
      </c>
      <c r="B1266" t="s">
        <v>228</v>
      </c>
    </row>
    <row r="1267" spans="1:2">
      <c r="A1267" t="s">
        <v>1491</v>
      </c>
      <c r="B1267" t="s">
        <v>225</v>
      </c>
    </row>
    <row r="1268" spans="1:2">
      <c r="A1268" t="s">
        <v>1492</v>
      </c>
      <c r="B1268" t="s">
        <v>231</v>
      </c>
    </row>
    <row r="1269" spans="1:2">
      <c r="A1269" t="s">
        <v>1493</v>
      </c>
      <c r="B1269" t="s">
        <v>231</v>
      </c>
    </row>
    <row r="1270" spans="1:2">
      <c r="A1270" t="s">
        <v>1494</v>
      </c>
      <c r="B1270" t="s">
        <v>228</v>
      </c>
    </row>
    <row r="1271" spans="1:2">
      <c r="A1271" t="s">
        <v>1495</v>
      </c>
      <c r="B1271" t="s">
        <v>225</v>
      </c>
    </row>
    <row r="1272" spans="1:2">
      <c r="A1272" t="s">
        <v>1496</v>
      </c>
      <c r="B1272" t="s">
        <v>231</v>
      </c>
    </row>
    <row r="1273" spans="1:2">
      <c r="A1273" t="s">
        <v>1497</v>
      </c>
      <c r="B1273" t="s">
        <v>231</v>
      </c>
    </row>
    <row r="1274" spans="1:2">
      <c r="A1274" t="s">
        <v>1498</v>
      </c>
      <c r="B1274" t="s">
        <v>231</v>
      </c>
    </row>
    <row r="1275" spans="1:2">
      <c r="A1275" t="s">
        <v>1499</v>
      </c>
      <c r="B1275" t="s">
        <v>225</v>
      </c>
    </row>
    <row r="1276" spans="1:2">
      <c r="A1276" t="s">
        <v>1500</v>
      </c>
      <c r="B1276" t="s">
        <v>228</v>
      </c>
    </row>
    <row r="1277" spans="1:2">
      <c r="A1277" t="s">
        <v>1501</v>
      </c>
      <c r="B1277" t="s">
        <v>238</v>
      </c>
    </row>
    <row r="1278" spans="1:2">
      <c r="A1278" t="s">
        <v>1502</v>
      </c>
      <c r="B1278" t="s">
        <v>231</v>
      </c>
    </row>
    <row r="1279" spans="1:2">
      <c r="A1279" t="s">
        <v>1503</v>
      </c>
      <c r="B1279" t="s">
        <v>225</v>
      </c>
    </row>
    <row r="1280" spans="1:2">
      <c r="A1280" t="s">
        <v>1504</v>
      </c>
      <c r="B1280" t="s">
        <v>236</v>
      </c>
    </row>
    <row r="1281" spans="1:2">
      <c r="A1281" t="s">
        <v>1505</v>
      </c>
      <c r="B1281" t="s">
        <v>231</v>
      </c>
    </row>
    <row r="1282" spans="1:2">
      <c r="A1282" t="s">
        <v>1506</v>
      </c>
      <c r="B1282" t="s">
        <v>231</v>
      </c>
    </row>
    <row r="1283" spans="1:2">
      <c r="A1283" t="s">
        <v>1507</v>
      </c>
      <c r="B1283" t="s">
        <v>238</v>
      </c>
    </row>
    <row r="1284" spans="1:2">
      <c r="A1284" t="s">
        <v>1508</v>
      </c>
      <c r="B1284" t="s">
        <v>225</v>
      </c>
    </row>
    <row r="1285" spans="1:2">
      <c r="A1285" t="s">
        <v>1509</v>
      </c>
      <c r="B1285" t="s">
        <v>236</v>
      </c>
    </row>
    <row r="1286" spans="1:2">
      <c r="A1286" t="s">
        <v>1510</v>
      </c>
      <c r="B1286" t="s">
        <v>228</v>
      </c>
    </row>
    <row r="1287" spans="1:2">
      <c r="A1287" t="s">
        <v>1511</v>
      </c>
      <c r="B1287" t="s">
        <v>228</v>
      </c>
    </row>
    <row r="1288" spans="1:2">
      <c r="A1288" t="s">
        <v>1512</v>
      </c>
      <c r="B1288" t="s">
        <v>228</v>
      </c>
    </row>
    <row r="1289" spans="1:2">
      <c r="A1289" t="s">
        <v>1513</v>
      </c>
      <c r="B1289" t="s">
        <v>228</v>
      </c>
    </row>
    <row r="1290" spans="1:2">
      <c r="A1290" t="s">
        <v>1514</v>
      </c>
      <c r="B1290" t="s">
        <v>228</v>
      </c>
    </row>
    <row r="1291" spans="1:2">
      <c r="A1291" t="s">
        <v>1515</v>
      </c>
      <c r="B1291" t="s">
        <v>231</v>
      </c>
    </row>
    <row r="1292" spans="1:2">
      <c r="A1292" t="s">
        <v>1516</v>
      </c>
      <c r="B1292" t="s">
        <v>231</v>
      </c>
    </row>
    <row r="1293" spans="1:2">
      <c r="A1293" t="s">
        <v>1517</v>
      </c>
      <c r="B1293" t="s">
        <v>231</v>
      </c>
    </row>
    <row r="1294" spans="1:2">
      <c r="A1294" t="s">
        <v>1518</v>
      </c>
      <c r="B1294" t="s">
        <v>238</v>
      </c>
    </row>
    <row r="1295" spans="1:2">
      <c r="A1295" t="s">
        <v>1519</v>
      </c>
      <c r="B1295" t="s">
        <v>228</v>
      </c>
    </row>
    <row r="1296" spans="1:2">
      <c r="A1296" t="s">
        <v>1520</v>
      </c>
      <c r="B1296" t="s">
        <v>225</v>
      </c>
    </row>
    <row r="1297" spans="1:2">
      <c r="A1297" t="s">
        <v>1521</v>
      </c>
      <c r="B1297" t="s">
        <v>225</v>
      </c>
    </row>
    <row r="1298" spans="1:2">
      <c r="A1298" t="s">
        <v>1522</v>
      </c>
      <c r="B1298" t="s">
        <v>231</v>
      </c>
    </row>
    <row r="1299" spans="1:2">
      <c r="A1299" t="s">
        <v>1523</v>
      </c>
      <c r="B1299" t="s">
        <v>228</v>
      </c>
    </row>
    <row r="1300" spans="1:2">
      <c r="A1300" t="s">
        <v>1524</v>
      </c>
      <c r="B1300" t="s">
        <v>231</v>
      </c>
    </row>
    <row r="1301" spans="1:2">
      <c r="A1301" t="s">
        <v>1525</v>
      </c>
      <c r="B1301" t="s">
        <v>228</v>
      </c>
    </row>
    <row r="1302" spans="1:2">
      <c r="A1302" t="s">
        <v>1526</v>
      </c>
      <c r="B1302" t="s">
        <v>228</v>
      </c>
    </row>
    <row r="1303" spans="1:2">
      <c r="A1303" t="s">
        <v>1527</v>
      </c>
      <c r="B1303" t="s">
        <v>228</v>
      </c>
    </row>
    <row r="1304" spans="1:2">
      <c r="A1304" t="s">
        <v>1528</v>
      </c>
      <c r="B1304" t="s">
        <v>228</v>
      </c>
    </row>
    <row r="1305" spans="1:2">
      <c r="A1305" t="s">
        <v>1529</v>
      </c>
      <c r="B1305" t="s">
        <v>228</v>
      </c>
    </row>
    <row r="1306" spans="1:2">
      <c r="A1306" t="s">
        <v>1530</v>
      </c>
      <c r="B1306" t="s">
        <v>228</v>
      </c>
    </row>
    <row r="1307" spans="1:2">
      <c r="A1307" t="s">
        <v>1531</v>
      </c>
      <c r="B1307" t="s">
        <v>231</v>
      </c>
    </row>
    <row r="1308" spans="1:2">
      <c r="A1308" t="s">
        <v>1532</v>
      </c>
      <c r="B1308" t="s">
        <v>228</v>
      </c>
    </row>
    <row r="1309" spans="1:2">
      <c r="A1309" t="s">
        <v>1533</v>
      </c>
      <c r="B1309" t="s">
        <v>225</v>
      </c>
    </row>
    <row r="1310" spans="1:2">
      <c r="A1310" t="s">
        <v>1534</v>
      </c>
      <c r="B1310" t="s">
        <v>228</v>
      </c>
    </row>
    <row r="1311" spans="1:2">
      <c r="A1311" t="s">
        <v>1535</v>
      </c>
      <c r="B1311" t="s">
        <v>228</v>
      </c>
    </row>
    <row r="1312" spans="1:2">
      <c r="A1312" t="s">
        <v>1536</v>
      </c>
      <c r="B1312" t="s">
        <v>228</v>
      </c>
    </row>
    <row r="1313" spans="1:2">
      <c r="A1313" t="s">
        <v>1537</v>
      </c>
      <c r="B1313" t="s">
        <v>225</v>
      </c>
    </row>
    <row r="1314" spans="1:2">
      <c r="A1314" t="s">
        <v>1538</v>
      </c>
      <c r="B1314" t="s">
        <v>238</v>
      </c>
    </row>
    <row r="1315" spans="1:2">
      <c r="A1315" t="s">
        <v>1539</v>
      </c>
      <c r="B1315" t="s">
        <v>236</v>
      </c>
    </row>
    <row r="1316" spans="1:2">
      <c r="A1316" t="s">
        <v>1540</v>
      </c>
      <c r="B1316" t="s">
        <v>231</v>
      </c>
    </row>
    <row r="1317" spans="1:2">
      <c r="A1317" t="s">
        <v>1541</v>
      </c>
      <c r="B1317" t="s">
        <v>231</v>
      </c>
    </row>
    <row r="1318" spans="1:2">
      <c r="A1318" t="s">
        <v>1542</v>
      </c>
      <c r="B1318" t="s">
        <v>228</v>
      </c>
    </row>
    <row r="1319" spans="1:2">
      <c r="A1319" t="s">
        <v>1543</v>
      </c>
      <c r="B1319" t="s">
        <v>231</v>
      </c>
    </row>
    <row r="1320" spans="1:2">
      <c r="A1320" t="s">
        <v>1544</v>
      </c>
      <c r="B1320" t="s">
        <v>228</v>
      </c>
    </row>
    <row r="1321" spans="1:2">
      <c r="A1321" t="s">
        <v>1545</v>
      </c>
      <c r="B1321" t="s">
        <v>228</v>
      </c>
    </row>
    <row r="1322" spans="1:2">
      <c r="A1322" t="s">
        <v>1546</v>
      </c>
      <c r="B1322" t="s">
        <v>238</v>
      </c>
    </row>
    <row r="1323" spans="1:2">
      <c r="A1323" t="s">
        <v>1547</v>
      </c>
      <c r="B1323" t="s">
        <v>225</v>
      </c>
    </row>
    <row r="1324" spans="1:2">
      <c r="A1324" t="s">
        <v>1548</v>
      </c>
      <c r="B1324" t="s">
        <v>228</v>
      </c>
    </row>
    <row r="1325" spans="1:2">
      <c r="A1325" t="s">
        <v>1549</v>
      </c>
      <c r="B1325" t="s">
        <v>225</v>
      </c>
    </row>
    <row r="1326" spans="1:2">
      <c r="A1326" t="s">
        <v>1550</v>
      </c>
      <c r="B1326" t="s">
        <v>231</v>
      </c>
    </row>
    <row r="1327" spans="1:2">
      <c r="A1327" t="s">
        <v>1551</v>
      </c>
      <c r="B1327" t="s">
        <v>231</v>
      </c>
    </row>
    <row r="1328" spans="1:2">
      <c r="A1328" t="s">
        <v>1552</v>
      </c>
      <c r="B1328" t="s">
        <v>228</v>
      </c>
    </row>
    <row r="1329" spans="1:2">
      <c r="A1329" t="s">
        <v>1553</v>
      </c>
      <c r="B1329" t="s">
        <v>228</v>
      </c>
    </row>
    <row r="1330" spans="1:2">
      <c r="A1330" t="s">
        <v>1554</v>
      </c>
      <c r="B1330" t="s">
        <v>231</v>
      </c>
    </row>
    <row r="1331" spans="1:2">
      <c r="A1331" t="s">
        <v>1555</v>
      </c>
      <c r="B1331" t="s">
        <v>225</v>
      </c>
    </row>
    <row r="1332" spans="1:2">
      <c r="A1332" t="s">
        <v>1556</v>
      </c>
      <c r="B1332" t="s">
        <v>228</v>
      </c>
    </row>
    <row r="1333" spans="1:2">
      <c r="A1333" t="s">
        <v>1557</v>
      </c>
      <c r="B1333" t="s">
        <v>231</v>
      </c>
    </row>
    <row r="1334" spans="1:2">
      <c r="A1334" t="s">
        <v>1558</v>
      </c>
      <c r="B1334" t="s">
        <v>225</v>
      </c>
    </row>
    <row r="1335" spans="1:2">
      <c r="A1335" t="s">
        <v>1559</v>
      </c>
      <c r="B1335" t="s">
        <v>238</v>
      </c>
    </row>
    <row r="1336" spans="1:2">
      <c r="A1336" t="s">
        <v>1560</v>
      </c>
      <c r="B1336" t="s">
        <v>231</v>
      </c>
    </row>
    <row r="1337" spans="1:2">
      <c r="A1337" t="s">
        <v>1561</v>
      </c>
      <c r="B1337" t="s">
        <v>225</v>
      </c>
    </row>
    <row r="1338" spans="1:2">
      <c r="A1338" t="s">
        <v>1562</v>
      </c>
      <c r="B1338" t="s">
        <v>231</v>
      </c>
    </row>
    <row r="1339" spans="1:2">
      <c r="A1339" t="s">
        <v>1563</v>
      </c>
      <c r="B1339" t="s">
        <v>228</v>
      </c>
    </row>
    <row r="1340" spans="1:2">
      <c r="A1340" t="s">
        <v>1564</v>
      </c>
      <c r="B1340" t="s">
        <v>228</v>
      </c>
    </row>
    <row r="1341" spans="1:2">
      <c r="A1341" t="s">
        <v>1565</v>
      </c>
      <c r="B1341" t="s">
        <v>228</v>
      </c>
    </row>
    <row r="1342" spans="1:2">
      <c r="A1342" t="s">
        <v>1566</v>
      </c>
      <c r="B1342" t="s">
        <v>231</v>
      </c>
    </row>
    <row r="1343" spans="1:2">
      <c r="A1343" t="s">
        <v>1567</v>
      </c>
      <c r="B1343" t="s">
        <v>231</v>
      </c>
    </row>
    <row r="1344" spans="1:2">
      <c r="A1344" t="s">
        <v>1568</v>
      </c>
      <c r="B1344" t="s">
        <v>236</v>
      </c>
    </row>
    <row r="1345" spans="1:2">
      <c r="A1345" t="s">
        <v>1569</v>
      </c>
      <c r="B1345" t="s">
        <v>228</v>
      </c>
    </row>
    <row r="1346" spans="1:2">
      <c r="A1346" t="s">
        <v>1570</v>
      </c>
      <c r="B1346" t="s">
        <v>228</v>
      </c>
    </row>
    <row r="1347" spans="1:2">
      <c r="A1347" t="s">
        <v>1571</v>
      </c>
      <c r="B1347" t="s">
        <v>231</v>
      </c>
    </row>
    <row r="1348" spans="1:2">
      <c r="A1348" t="s">
        <v>1572</v>
      </c>
      <c r="B1348" t="s">
        <v>228</v>
      </c>
    </row>
    <row r="1349" spans="1:2">
      <c r="A1349" t="s">
        <v>1573</v>
      </c>
      <c r="B1349" t="s">
        <v>225</v>
      </c>
    </row>
    <row r="1350" spans="1:2">
      <c r="A1350" t="s">
        <v>1574</v>
      </c>
      <c r="B1350" t="s">
        <v>225</v>
      </c>
    </row>
    <row r="1351" spans="1:2">
      <c r="A1351" t="s">
        <v>1575</v>
      </c>
      <c r="B1351" t="s">
        <v>228</v>
      </c>
    </row>
    <row r="1352" spans="1:2">
      <c r="A1352" t="s">
        <v>1576</v>
      </c>
      <c r="B1352" t="s">
        <v>225</v>
      </c>
    </row>
    <row r="1353" spans="1:2">
      <c r="A1353" t="s">
        <v>1577</v>
      </c>
      <c r="B1353" t="s">
        <v>225</v>
      </c>
    </row>
    <row r="1354" spans="1:2">
      <c r="A1354" t="s">
        <v>1578</v>
      </c>
      <c r="B1354" t="s">
        <v>231</v>
      </c>
    </row>
    <row r="1355" spans="1:2">
      <c r="A1355" t="s">
        <v>1579</v>
      </c>
      <c r="B1355" t="s">
        <v>228</v>
      </c>
    </row>
    <row r="1356" spans="1:2">
      <c r="A1356" t="s">
        <v>1580</v>
      </c>
      <c r="B1356" t="s">
        <v>228</v>
      </c>
    </row>
    <row r="1357" spans="1:2">
      <c r="A1357" t="s">
        <v>1581</v>
      </c>
      <c r="B1357" t="s">
        <v>228</v>
      </c>
    </row>
    <row r="1358" spans="1:2">
      <c r="A1358" t="s">
        <v>1582</v>
      </c>
      <c r="B1358" t="s">
        <v>231</v>
      </c>
    </row>
    <row r="1359" spans="1:2">
      <c r="A1359" t="s">
        <v>1583</v>
      </c>
      <c r="B1359" t="s">
        <v>225</v>
      </c>
    </row>
    <row r="1360" spans="1:2">
      <c r="A1360" t="s">
        <v>1584</v>
      </c>
      <c r="B1360" t="s">
        <v>225</v>
      </c>
    </row>
    <row r="1361" spans="1:2">
      <c r="A1361" t="s">
        <v>1585</v>
      </c>
      <c r="B1361" t="s">
        <v>238</v>
      </c>
    </row>
    <row r="1362" spans="1:2">
      <c r="A1362" t="s">
        <v>1586</v>
      </c>
      <c r="B1362" t="s">
        <v>225</v>
      </c>
    </row>
    <row r="1363" spans="1:2">
      <c r="A1363" t="s">
        <v>1587</v>
      </c>
      <c r="B1363" t="s">
        <v>236</v>
      </c>
    </row>
    <row r="1364" spans="1:2">
      <c r="A1364" t="s">
        <v>1588</v>
      </c>
      <c r="B1364" t="s">
        <v>231</v>
      </c>
    </row>
    <row r="1365" spans="1:2">
      <c r="A1365" t="s">
        <v>1589</v>
      </c>
      <c r="B1365" t="s">
        <v>231</v>
      </c>
    </row>
    <row r="1366" spans="1:2">
      <c r="A1366" t="s">
        <v>1590</v>
      </c>
      <c r="B1366" t="s">
        <v>231</v>
      </c>
    </row>
    <row r="1367" spans="1:2">
      <c r="A1367" t="s">
        <v>1591</v>
      </c>
      <c r="B1367" t="s">
        <v>236</v>
      </c>
    </row>
    <row r="1368" spans="1:2">
      <c r="A1368" t="s">
        <v>1592</v>
      </c>
      <c r="B1368" t="s">
        <v>225</v>
      </c>
    </row>
    <row r="1369" spans="1:2">
      <c r="A1369" t="s">
        <v>1593</v>
      </c>
      <c r="B1369" t="s">
        <v>236</v>
      </c>
    </row>
    <row r="1370" spans="1:2">
      <c r="A1370" t="s">
        <v>1594</v>
      </c>
      <c r="B1370" t="s">
        <v>238</v>
      </c>
    </row>
    <row r="1371" spans="1:2">
      <c r="A1371" t="s">
        <v>1595</v>
      </c>
      <c r="B1371" t="s">
        <v>225</v>
      </c>
    </row>
    <row r="1372" spans="1:2">
      <c r="A1372" t="s">
        <v>1596</v>
      </c>
      <c r="B1372" t="s">
        <v>238</v>
      </c>
    </row>
    <row r="1373" spans="1:2">
      <c r="A1373" t="s">
        <v>1597</v>
      </c>
      <c r="B1373" t="s">
        <v>238</v>
      </c>
    </row>
    <row r="1374" spans="1:2">
      <c r="A1374" t="s">
        <v>1598</v>
      </c>
      <c r="B1374" t="s">
        <v>228</v>
      </c>
    </row>
    <row r="1375" spans="1:2">
      <c r="A1375" t="s">
        <v>1599</v>
      </c>
      <c r="B1375" t="s">
        <v>228</v>
      </c>
    </row>
    <row r="1376" spans="1:2">
      <c r="A1376" t="s">
        <v>1600</v>
      </c>
      <c r="B1376" t="s">
        <v>231</v>
      </c>
    </row>
    <row r="1377" spans="1:2">
      <c r="A1377" t="s">
        <v>1601</v>
      </c>
      <c r="B1377" t="s">
        <v>231</v>
      </c>
    </row>
    <row r="1378" spans="1:2">
      <c r="A1378" t="s">
        <v>1602</v>
      </c>
      <c r="B1378" t="s">
        <v>231</v>
      </c>
    </row>
    <row r="1379" spans="1:2">
      <c r="A1379" t="s">
        <v>1603</v>
      </c>
      <c r="B1379" t="s">
        <v>231</v>
      </c>
    </row>
    <row r="1380" spans="1:2">
      <c r="A1380" t="s">
        <v>1604</v>
      </c>
      <c r="B1380" t="s">
        <v>228</v>
      </c>
    </row>
    <row r="1381" spans="1:2">
      <c r="A1381" t="s">
        <v>1605</v>
      </c>
      <c r="B1381" t="s">
        <v>231</v>
      </c>
    </row>
    <row r="1382" spans="1:2">
      <c r="A1382" t="s">
        <v>1606</v>
      </c>
      <c r="B1382" t="s">
        <v>225</v>
      </c>
    </row>
    <row r="1383" spans="1:2">
      <c r="A1383" t="s">
        <v>1607</v>
      </c>
      <c r="B1383" t="s">
        <v>238</v>
      </c>
    </row>
    <row r="1384" spans="1:2">
      <c r="A1384" t="s">
        <v>1608</v>
      </c>
      <c r="B1384" t="s">
        <v>231</v>
      </c>
    </row>
    <row r="1385" spans="1:2">
      <c r="A1385" t="s">
        <v>1609</v>
      </c>
      <c r="B1385" t="s">
        <v>231</v>
      </c>
    </row>
    <row r="1386" spans="1:2">
      <c r="A1386" t="s">
        <v>1610</v>
      </c>
      <c r="B1386" t="s">
        <v>228</v>
      </c>
    </row>
    <row r="1387" spans="1:2">
      <c r="A1387" t="s">
        <v>1611</v>
      </c>
      <c r="B1387" t="s">
        <v>228</v>
      </c>
    </row>
    <row r="1388" spans="1:2">
      <c r="A1388" t="s">
        <v>1612</v>
      </c>
      <c r="B1388" t="s">
        <v>228</v>
      </c>
    </row>
    <row r="1389" spans="1:2">
      <c r="A1389" t="s">
        <v>1613</v>
      </c>
      <c r="B1389" t="s">
        <v>228</v>
      </c>
    </row>
    <row r="1390" spans="1:2">
      <c r="A1390" t="s">
        <v>1614</v>
      </c>
      <c r="B1390" t="s">
        <v>238</v>
      </c>
    </row>
    <row r="1391" spans="1:2">
      <c r="A1391" t="s">
        <v>1615</v>
      </c>
      <c r="B1391" t="s">
        <v>228</v>
      </c>
    </row>
    <row r="1392" spans="1:2">
      <c r="A1392" t="s">
        <v>1616</v>
      </c>
      <c r="B1392" t="s">
        <v>228</v>
      </c>
    </row>
    <row r="1393" spans="1:2">
      <c r="A1393" t="s">
        <v>1617</v>
      </c>
      <c r="B1393" t="s">
        <v>228</v>
      </c>
    </row>
    <row r="1394" spans="1:2">
      <c r="A1394" t="s">
        <v>1618</v>
      </c>
      <c r="B1394" t="s">
        <v>228</v>
      </c>
    </row>
    <row r="1395" spans="1:2">
      <c r="A1395" t="s">
        <v>1619</v>
      </c>
      <c r="B1395" t="s">
        <v>231</v>
      </c>
    </row>
    <row r="1396" spans="1:2">
      <c r="A1396" t="s">
        <v>1620</v>
      </c>
      <c r="B1396" t="s">
        <v>228</v>
      </c>
    </row>
    <row r="1397" spans="1:2">
      <c r="A1397" t="s">
        <v>1621</v>
      </c>
      <c r="B1397" t="s">
        <v>225</v>
      </c>
    </row>
    <row r="1398" spans="1:2">
      <c r="A1398" t="s">
        <v>1622</v>
      </c>
      <c r="B1398" t="s">
        <v>228</v>
      </c>
    </row>
    <row r="1399" spans="1:2">
      <c r="A1399" t="s">
        <v>1623</v>
      </c>
      <c r="B1399" t="s">
        <v>231</v>
      </c>
    </row>
    <row r="1400" spans="1:2">
      <c r="A1400" t="s">
        <v>1624</v>
      </c>
      <c r="B1400" t="s">
        <v>231</v>
      </c>
    </row>
    <row r="1401" spans="1:2">
      <c r="A1401" t="s">
        <v>1625</v>
      </c>
      <c r="B1401" t="s">
        <v>231</v>
      </c>
    </row>
    <row r="1402" spans="1:2">
      <c r="A1402" t="s">
        <v>1626</v>
      </c>
      <c r="B1402" t="s">
        <v>231</v>
      </c>
    </row>
    <row r="1403" spans="1:2">
      <c r="A1403" t="s">
        <v>1627</v>
      </c>
      <c r="B1403" t="s">
        <v>225</v>
      </c>
    </row>
    <row r="1404" spans="1:2">
      <c r="A1404" t="s">
        <v>1628</v>
      </c>
      <c r="B1404" t="s">
        <v>228</v>
      </c>
    </row>
    <row r="1405" spans="1:2">
      <c r="A1405" t="s">
        <v>1629</v>
      </c>
      <c r="B1405" t="s">
        <v>238</v>
      </c>
    </row>
    <row r="1406" spans="1:2">
      <c r="A1406" t="s">
        <v>1630</v>
      </c>
      <c r="B1406" t="s">
        <v>231</v>
      </c>
    </row>
    <row r="1407" spans="1:2">
      <c r="A1407" t="s">
        <v>1631</v>
      </c>
      <c r="B1407" t="s">
        <v>238</v>
      </c>
    </row>
    <row r="1408" spans="1:2">
      <c r="A1408" t="s">
        <v>1632</v>
      </c>
      <c r="B1408" t="s">
        <v>231</v>
      </c>
    </row>
    <row r="1409" spans="1:2">
      <c r="A1409" t="s">
        <v>1633</v>
      </c>
      <c r="B1409" t="s">
        <v>225</v>
      </c>
    </row>
    <row r="1410" spans="1:2">
      <c r="A1410" t="s">
        <v>1634</v>
      </c>
      <c r="B1410" t="s">
        <v>225</v>
      </c>
    </row>
    <row r="1411" spans="1:2">
      <c r="A1411" t="s">
        <v>1635</v>
      </c>
      <c r="B1411" t="s">
        <v>238</v>
      </c>
    </row>
    <row r="1412" spans="1:2">
      <c r="A1412" t="s">
        <v>1636</v>
      </c>
      <c r="B1412" t="s">
        <v>228</v>
      </c>
    </row>
    <row r="1413" spans="1:2">
      <c r="A1413" t="s">
        <v>1637</v>
      </c>
      <c r="B1413" t="s">
        <v>228</v>
      </c>
    </row>
    <row r="1414" spans="1:2">
      <c r="A1414" t="s">
        <v>1638</v>
      </c>
      <c r="B1414" t="s">
        <v>225</v>
      </c>
    </row>
    <row r="1415" spans="1:2">
      <c r="A1415" t="s">
        <v>1639</v>
      </c>
      <c r="B1415" t="s">
        <v>225</v>
      </c>
    </row>
    <row r="1416" spans="1:2">
      <c r="A1416" t="s">
        <v>1640</v>
      </c>
      <c r="B1416" t="s">
        <v>231</v>
      </c>
    </row>
    <row r="1417" spans="1:2">
      <c r="A1417" t="s">
        <v>1641</v>
      </c>
      <c r="B1417" t="s">
        <v>225</v>
      </c>
    </row>
    <row r="1418" spans="1:2">
      <c r="A1418" t="s">
        <v>1642</v>
      </c>
      <c r="B1418" t="s">
        <v>225</v>
      </c>
    </row>
    <row r="1419" spans="1:2">
      <c r="A1419" t="s">
        <v>1643</v>
      </c>
      <c r="B1419" t="s">
        <v>228</v>
      </c>
    </row>
    <row r="1420" spans="1:2">
      <c r="A1420" t="s">
        <v>1644</v>
      </c>
      <c r="B1420" t="s">
        <v>228</v>
      </c>
    </row>
    <row r="1421" spans="1:2">
      <c r="A1421" t="s">
        <v>1645</v>
      </c>
      <c r="B1421" t="s">
        <v>238</v>
      </c>
    </row>
    <row r="1422" spans="1:2">
      <c r="A1422" t="s">
        <v>1646</v>
      </c>
      <c r="B1422" t="s">
        <v>225</v>
      </c>
    </row>
    <row r="1423" spans="1:2">
      <c r="A1423" t="s">
        <v>1647</v>
      </c>
      <c r="B1423" t="s">
        <v>238</v>
      </c>
    </row>
    <row r="1424" spans="1:2">
      <c r="A1424" t="s">
        <v>1648</v>
      </c>
      <c r="B1424" t="s">
        <v>238</v>
      </c>
    </row>
    <row r="1425" spans="1:2">
      <c r="A1425" t="s">
        <v>1649</v>
      </c>
      <c r="B1425" t="s">
        <v>238</v>
      </c>
    </row>
    <row r="1426" spans="1:2">
      <c r="A1426" t="s">
        <v>1650</v>
      </c>
      <c r="B1426" t="s">
        <v>225</v>
      </c>
    </row>
    <row r="1427" spans="1:2">
      <c r="A1427" t="s">
        <v>1651</v>
      </c>
      <c r="B1427" t="s">
        <v>225</v>
      </c>
    </row>
    <row r="1428" spans="1:2">
      <c r="A1428" t="s">
        <v>1652</v>
      </c>
      <c r="B1428" t="s">
        <v>238</v>
      </c>
    </row>
    <row r="1429" spans="1:2">
      <c r="A1429" t="s">
        <v>1653</v>
      </c>
      <c r="B1429" t="s">
        <v>225</v>
      </c>
    </row>
    <row r="1430" spans="1:2">
      <c r="A1430" t="s">
        <v>1654</v>
      </c>
      <c r="B1430" t="s">
        <v>228</v>
      </c>
    </row>
    <row r="1431" spans="1:2">
      <c r="A1431" t="s">
        <v>1655</v>
      </c>
      <c r="B1431" t="s">
        <v>225</v>
      </c>
    </row>
    <row r="1432" spans="1:2">
      <c r="A1432" t="s">
        <v>1656</v>
      </c>
      <c r="B1432" t="s">
        <v>228</v>
      </c>
    </row>
    <row r="1433" spans="1:2">
      <c r="A1433" t="s">
        <v>1657</v>
      </c>
      <c r="B1433" t="s">
        <v>228</v>
      </c>
    </row>
    <row r="1434" spans="1:2">
      <c r="A1434" t="s">
        <v>1658</v>
      </c>
      <c r="B1434" t="s">
        <v>236</v>
      </c>
    </row>
    <row r="1435" spans="1:2">
      <c r="A1435" t="s">
        <v>1659</v>
      </c>
      <c r="B1435" t="s">
        <v>228</v>
      </c>
    </row>
    <row r="1436" spans="1:2">
      <c r="A1436" t="s">
        <v>1660</v>
      </c>
      <c r="B1436" t="s">
        <v>228</v>
      </c>
    </row>
    <row r="1437" spans="1:2">
      <c r="A1437" t="s">
        <v>1661</v>
      </c>
      <c r="B1437" t="s">
        <v>228</v>
      </c>
    </row>
    <row r="1438" spans="1:2">
      <c r="A1438" t="s">
        <v>1662</v>
      </c>
      <c r="B1438" t="s">
        <v>228</v>
      </c>
    </row>
    <row r="1439" spans="1:2">
      <c r="A1439" t="s">
        <v>1663</v>
      </c>
      <c r="B1439" t="s">
        <v>228</v>
      </c>
    </row>
    <row r="1440" spans="1:2">
      <c r="A1440" t="s">
        <v>1664</v>
      </c>
      <c r="B1440" t="s">
        <v>225</v>
      </c>
    </row>
    <row r="1441" spans="1:2">
      <c r="A1441" t="s">
        <v>1665</v>
      </c>
      <c r="B1441" t="s">
        <v>225</v>
      </c>
    </row>
    <row r="1442" spans="1:2">
      <c r="A1442" t="s">
        <v>1666</v>
      </c>
      <c r="B1442" t="s">
        <v>228</v>
      </c>
    </row>
    <row r="1443" spans="1:2">
      <c r="A1443" t="s">
        <v>1667</v>
      </c>
      <c r="B1443" t="s">
        <v>236</v>
      </c>
    </row>
    <row r="1444" spans="1:2">
      <c r="A1444" t="s">
        <v>1668</v>
      </c>
      <c r="B1444" t="s">
        <v>225</v>
      </c>
    </row>
    <row r="1445" spans="1:2">
      <c r="A1445" t="s">
        <v>1669</v>
      </c>
      <c r="B1445" t="s">
        <v>225</v>
      </c>
    </row>
    <row r="1446" spans="1:2">
      <c r="A1446" t="s">
        <v>1670</v>
      </c>
      <c r="B1446" t="s">
        <v>228</v>
      </c>
    </row>
    <row r="1447" spans="1:2">
      <c r="A1447" t="s">
        <v>1671</v>
      </c>
      <c r="B1447" t="s">
        <v>228</v>
      </c>
    </row>
    <row r="1448" spans="1:2">
      <c r="A1448" t="s">
        <v>1672</v>
      </c>
      <c r="B1448" t="s">
        <v>228</v>
      </c>
    </row>
    <row r="1449" spans="1:2">
      <c r="A1449" t="s">
        <v>1673</v>
      </c>
      <c r="B1449" t="s">
        <v>228</v>
      </c>
    </row>
    <row r="1450" spans="1:2">
      <c r="A1450" t="s">
        <v>1674</v>
      </c>
      <c r="B1450" t="s">
        <v>238</v>
      </c>
    </row>
    <row r="1451" spans="1:2">
      <c r="A1451" t="s">
        <v>1675</v>
      </c>
      <c r="B1451" t="s">
        <v>228</v>
      </c>
    </row>
    <row r="1452" spans="1:2">
      <c r="A1452" t="s">
        <v>1676</v>
      </c>
      <c r="B1452" t="s">
        <v>228</v>
      </c>
    </row>
    <row r="1453" spans="1:2">
      <c r="A1453" t="s">
        <v>1677</v>
      </c>
      <c r="B1453" t="s">
        <v>225</v>
      </c>
    </row>
    <row r="1454" spans="1:2">
      <c r="A1454" t="s">
        <v>1678</v>
      </c>
      <c r="B1454" t="s">
        <v>228</v>
      </c>
    </row>
    <row r="1455" spans="1:2">
      <c r="A1455" t="s">
        <v>1679</v>
      </c>
      <c r="B1455" t="s">
        <v>225</v>
      </c>
    </row>
    <row r="1456" spans="1:2">
      <c r="A1456" t="s">
        <v>1680</v>
      </c>
      <c r="B1456" t="s">
        <v>238</v>
      </c>
    </row>
    <row r="1457" spans="1:2">
      <c r="A1457" t="s">
        <v>1681</v>
      </c>
      <c r="B1457" t="s">
        <v>225</v>
      </c>
    </row>
    <row r="1458" spans="1:2">
      <c r="A1458" t="s">
        <v>1682</v>
      </c>
      <c r="B1458" t="s">
        <v>228</v>
      </c>
    </row>
    <row r="1459" spans="1:2">
      <c r="A1459" t="s">
        <v>1683</v>
      </c>
      <c r="B1459" t="s">
        <v>228</v>
      </c>
    </row>
    <row r="1460" spans="1:2">
      <c r="A1460" t="s">
        <v>1684</v>
      </c>
      <c r="B1460" t="s">
        <v>228</v>
      </c>
    </row>
    <row r="1461" spans="1:2">
      <c r="A1461" t="s">
        <v>1685</v>
      </c>
      <c r="B1461" t="s">
        <v>228</v>
      </c>
    </row>
    <row r="1462" spans="1:2">
      <c r="A1462" t="s">
        <v>1686</v>
      </c>
      <c r="B1462" t="s">
        <v>228</v>
      </c>
    </row>
    <row r="1463" spans="1:2">
      <c r="A1463" t="s">
        <v>1687</v>
      </c>
      <c r="B1463" t="s">
        <v>228</v>
      </c>
    </row>
    <row r="1464" spans="1:2">
      <c r="A1464" t="s">
        <v>1688</v>
      </c>
      <c r="B1464" t="s">
        <v>228</v>
      </c>
    </row>
    <row r="1465" spans="1:2">
      <c r="A1465" t="s">
        <v>1689</v>
      </c>
      <c r="B1465" t="s">
        <v>228</v>
      </c>
    </row>
    <row r="1466" spans="1:2">
      <c r="A1466" t="s">
        <v>1690</v>
      </c>
      <c r="B1466" t="s">
        <v>225</v>
      </c>
    </row>
    <row r="1467" spans="1:2">
      <c r="A1467" t="s">
        <v>1691</v>
      </c>
      <c r="B1467" t="s">
        <v>225</v>
      </c>
    </row>
    <row r="1468" spans="1:2">
      <c r="A1468" t="s">
        <v>1692</v>
      </c>
      <c r="B1468" t="s">
        <v>228</v>
      </c>
    </row>
    <row r="1469" spans="1:2">
      <c r="A1469" t="s">
        <v>1693</v>
      </c>
      <c r="B1469" t="s">
        <v>225</v>
      </c>
    </row>
    <row r="1470" spans="1:2">
      <c r="A1470" t="s">
        <v>1694</v>
      </c>
      <c r="B1470" t="s">
        <v>238</v>
      </c>
    </row>
    <row r="1471" spans="1:2">
      <c r="A1471" t="s">
        <v>1695</v>
      </c>
      <c r="B1471" t="s">
        <v>228</v>
      </c>
    </row>
    <row r="1472" spans="1:2">
      <c r="A1472" t="s">
        <v>1696</v>
      </c>
      <c r="B1472" t="s">
        <v>228</v>
      </c>
    </row>
    <row r="1473" spans="1:2">
      <c r="A1473" t="s">
        <v>1697</v>
      </c>
      <c r="B1473" t="s">
        <v>228</v>
      </c>
    </row>
    <row r="1474" spans="1:2">
      <c r="A1474" t="s">
        <v>1698</v>
      </c>
      <c r="B1474" t="s">
        <v>228</v>
      </c>
    </row>
    <row r="1475" spans="1:2">
      <c r="A1475" t="s">
        <v>1699</v>
      </c>
      <c r="B1475" t="s">
        <v>228</v>
      </c>
    </row>
    <row r="1476" spans="1:2">
      <c r="A1476" t="s">
        <v>1700</v>
      </c>
      <c r="B1476" t="s">
        <v>228</v>
      </c>
    </row>
    <row r="1477" spans="1:2">
      <c r="A1477" t="s">
        <v>1701</v>
      </c>
      <c r="B1477" t="s">
        <v>228</v>
      </c>
    </row>
    <row r="1478" spans="1:2">
      <c r="A1478" t="s">
        <v>1702</v>
      </c>
      <c r="B1478" t="s">
        <v>228</v>
      </c>
    </row>
    <row r="1479" spans="1:2">
      <c r="A1479" t="s">
        <v>1703</v>
      </c>
      <c r="B1479" t="s">
        <v>225</v>
      </c>
    </row>
    <row r="1480" spans="1:2">
      <c r="A1480" t="s">
        <v>1704</v>
      </c>
      <c r="B1480" t="s">
        <v>228</v>
      </c>
    </row>
    <row r="1481" spans="1:2">
      <c r="A1481" t="s">
        <v>1705</v>
      </c>
      <c r="B1481" t="s">
        <v>228</v>
      </c>
    </row>
    <row r="1482" spans="1:2">
      <c r="A1482" t="s">
        <v>1706</v>
      </c>
      <c r="B1482" t="s">
        <v>228</v>
      </c>
    </row>
    <row r="1483" spans="1:2">
      <c r="A1483" t="s">
        <v>1707</v>
      </c>
      <c r="B1483" t="s">
        <v>238</v>
      </c>
    </row>
    <row r="1484" spans="1:2">
      <c r="A1484" t="s">
        <v>1708</v>
      </c>
      <c r="B1484" t="s">
        <v>228</v>
      </c>
    </row>
    <row r="1485" spans="1:2">
      <c r="A1485" t="s">
        <v>1709</v>
      </c>
      <c r="B1485" t="s">
        <v>228</v>
      </c>
    </row>
    <row r="1486" spans="1:2">
      <c r="A1486" t="s">
        <v>1710</v>
      </c>
      <c r="B1486" t="s">
        <v>228</v>
      </c>
    </row>
    <row r="1487" spans="1:2">
      <c r="A1487" t="s">
        <v>1711</v>
      </c>
      <c r="B1487" t="s">
        <v>228</v>
      </c>
    </row>
    <row r="1488" spans="1:2">
      <c r="A1488" t="s">
        <v>1712</v>
      </c>
      <c r="B1488" t="s">
        <v>228</v>
      </c>
    </row>
    <row r="1489" spans="1:2">
      <c r="A1489" t="s">
        <v>1713</v>
      </c>
      <c r="B1489" t="s">
        <v>228</v>
      </c>
    </row>
    <row r="1490" spans="1:2">
      <c r="A1490" t="s">
        <v>1714</v>
      </c>
      <c r="B1490" t="s">
        <v>228</v>
      </c>
    </row>
    <row r="1491" spans="1:2">
      <c r="A1491" t="s">
        <v>1715</v>
      </c>
      <c r="B1491" t="s">
        <v>225</v>
      </c>
    </row>
    <row r="1492" spans="1:2">
      <c r="A1492" t="s">
        <v>1716</v>
      </c>
      <c r="B1492" t="s">
        <v>225</v>
      </c>
    </row>
    <row r="1493" spans="1:2">
      <c r="A1493" t="s">
        <v>1717</v>
      </c>
      <c r="B1493" t="s">
        <v>225</v>
      </c>
    </row>
    <row r="1494" spans="1:2">
      <c r="A1494" t="s">
        <v>1718</v>
      </c>
      <c r="B1494" t="s">
        <v>228</v>
      </c>
    </row>
    <row r="1495" spans="1:2">
      <c r="A1495" t="s">
        <v>1719</v>
      </c>
      <c r="B1495" t="s">
        <v>225</v>
      </c>
    </row>
    <row r="1496" spans="1:2">
      <c r="A1496" t="s">
        <v>1720</v>
      </c>
      <c r="B1496" t="s">
        <v>225</v>
      </c>
    </row>
    <row r="1497" spans="1:2">
      <c r="A1497" t="s">
        <v>1721</v>
      </c>
      <c r="B1497" t="s">
        <v>228</v>
      </c>
    </row>
    <row r="1498" spans="1:2">
      <c r="A1498" t="s">
        <v>1722</v>
      </c>
      <c r="B1498" t="s">
        <v>228</v>
      </c>
    </row>
    <row r="1499" spans="1:2">
      <c r="A1499" t="s">
        <v>1723</v>
      </c>
      <c r="B1499" t="s">
        <v>228</v>
      </c>
    </row>
    <row r="1500" spans="1:2">
      <c r="A1500" t="s">
        <v>1724</v>
      </c>
      <c r="B1500" t="s">
        <v>228</v>
      </c>
    </row>
    <row r="1501" spans="1:2">
      <c r="A1501" t="s">
        <v>1725</v>
      </c>
      <c r="B1501" t="s">
        <v>238</v>
      </c>
    </row>
    <row r="1502" spans="1:2">
      <c r="A1502" t="s">
        <v>1726</v>
      </c>
      <c r="B1502" t="s">
        <v>228</v>
      </c>
    </row>
    <row r="1503" spans="1:2">
      <c r="A1503" t="s">
        <v>1727</v>
      </c>
      <c r="B1503" t="s">
        <v>236</v>
      </c>
    </row>
    <row r="1504" spans="1:2">
      <c r="A1504" t="s">
        <v>1728</v>
      </c>
      <c r="B1504" t="s">
        <v>225</v>
      </c>
    </row>
    <row r="1505" spans="1:2">
      <c r="A1505" t="s">
        <v>1729</v>
      </c>
      <c r="B1505" t="s">
        <v>228</v>
      </c>
    </row>
    <row r="1506" spans="1:2">
      <c r="A1506" t="s">
        <v>1730</v>
      </c>
      <c r="B1506" t="s">
        <v>228</v>
      </c>
    </row>
    <row r="1507" spans="1:2">
      <c r="A1507" t="s">
        <v>1731</v>
      </c>
      <c r="B1507" t="s">
        <v>225</v>
      </c>
    </row>
    <row r="1508" spans="1:2">
      <c r="A1508" t="s">
        <v>1732</v>
      </c>
      <c r="B1508" t="s">
        <v>225</v>
      </c>
    </row>
    <row r="1509" spans="1:2">
      <c r="A1509" t="s">
        <v>1733</v>
      </c>
      <c r="B1509" t="s">
        <v>236</v>
      </c>
    </row>
    <row r="1510" spans="1:2">
      <c r="A1510" t="s">
        <v>1734</v>
      </c>
      <c r="B1510" t="s">
        <v>236</v>
      </c>
    </row>
    <row r="1511" spans="1:2">
      <c r="A1511" t="s">
        <v>1735</v>
      </c>
      <c r="B1511" t="s">
        <v>225</v>
      </c>
    </row>
    <row r="1512" spans="1:2">
      <c r="A1512" t="s">
        <v>1736</v>
      </c>
      <c r="B1512" t="s">
        <v>238</v>
      </c>
    </row>
    <row r="1513" spans="1:2">
      <c r="A1513" t="s">
        <v>1737</v>
      </c>
      <c r="B1513" t="s">
        <v>238</v>
      </c>
    </row>
    <row r="1514" spans="1:2">
      <c r="A1514" t="s">
        <v>1738</v>
      </c>
      <c r="B1514" t="s">
        <v>228</v>
      </c>
    </row>
    <row r="1515" spans="1:2">
      <c r="A1515" t="s">
        <v>1739</v>
      </c>
      <c r="B1515" t="s">
        <v>236</v>
      </c>
    </row>
    <row r="1516" spans="1:2">
      <c r="A1516" t="s">
        <v>1740</v>
      </c>
      <c r="B1516" t="s">
        <v>225</v>
      </c>
    </row>
    <row r="1517" spans="1:2">
      <c r="A1517" t="s">
        <v>1741</v>
      </c>
      <c r="B1517" t="s">
        <v>228</v>
      </c>
    </row>
    <row r="1518" spans="1:2">
      <c r="A1518" t="s">
        <v>1742</v>
      </c>
      <c r="B1518" t="s">
        <v>228</v>
      </c>
    </row>
    <row r="1519" spans="1:2">
      <c r="A1519" t="s">
        <v>1743</v>
      </c>
      <c r="B1519" t="s">
        <v>228</v>
      </c>
    </row>
    <row r="1520" spans="1:2">
      <c r="A1520" t="s">
        <v>1744</v>
      </c>
      <c r="B1520" t="s">
        <v>228</v>
      </c>
    </row>
    <row r="1521" spans="1:2">
      <c r="A1521" t="s">
        <v>1745</v>
      </c>
      <c r="B1521" t="s">
        <v>228</v>
      </c>
    </row>
    <row r="1522" spans="1:2">
      <c r="A1522" t="s">
        <v>1746</v>
      </c>
      <c r="B1522" t="s">
        <v>228</v>
      </c>
    </row>
    <row r="1523" spans="1:2">
      <c r="A1523" t="s">
        <v>1747</v>
      </c>
      <c r="B1523" t="s">
        <v>228</v>
      </c>
    </row>
    <row r="1524" spans="1:2">
      <c r="A1524" t="s">
        <v>1748</v>
      </c>
      <c r="B1524" t="s">
        <v>228</v>
      </c>
    </row>
    <row r="1525" spans="1:2">
      <c r="A1525" t="s">
        <v>1749</v>
      </c>
      <c r="B1525" t="s">
        <v>228</v>
      </c>
    </row>
    <row r="1526" spans="1:2">
      <c r="A1526" t="s">
        <v>1750</v>
      </c>
      <c r="B1526" t="s">
        <v>236</v>
      </c>
    </row>
    <row r="1527" spans="1:2">
      <c r="A1527" t="s">
        <v>1751</v>
      </c>
      <c r="B1527" t="s">
        <v>228</v>
      </c>
    </row>
    <row r="1528" spans="1:2">
      <c r="A1528" t="s">
        <v>1752</v>
      </c>
      <c r="B1528" t="s">
        <v>228</v>
      </c>
    </row>
    <row r="1529" spans="1:2">
      <c r="A1529" t="s">
        <v>1753</v>
      </c>
      <c r="B1529" t="s">
        <v>228</v>
      </c>
    </row>
    <row r="1530" spans="1:2">
      <c r="A1530" t="s">
        <v>1754</v>
      </c>
      <c r="B1530" t="s">
        <v>236</v>
      </c>
    </row>
    <row r="1531" spans="1:2">
      <c r="A1531" t="s">
        <v>1755</v>
      </c>
      <c r="B1531" t="s">
        <v>236</v>
      </c>
    </row>
    <row r="1532" spans="1:2">
      <c r="A1532" t="s">
        <v>1756</v>
      </c>
      <c r="B1532" t="s">
        <v>228</v>
      </c>
    </row>
    <row r="1533" spans="1:2">
      <c r="A1533" t="s">
        <v>1757</v>
      </c>
      <c r="B1533" t="s">
        <v>228</v>
      </c>
    </row>
    <row r="1534" spans="1:2">
      <c r="A1534" t="s">
        <v>1758</v>
      </c>
      <c r="B1534" t="s">
        <v>228</v>
      </c>
    </row>
    <row r="1535" spans="1:2">
      <c r="A1535" t="s">
        <v>1759</v>
      </c>
      <c r="B1535" t="s">
        <v>228</v>
      </c>
    </row>
    <row r="1536" spans="1:2">
      <c r="A1536" t="s">
        <v>1760</v>
      </c>
      <c r="B1536" t="s">
        <v>238</v>
      </c>
    </row>
    <row r="1537" spans="1:2">
      <c r="A1537" t="s">
        <v>1761</v>
      </c>
      <c r="B1537" t="s">
        <v>228</v>
      </c>
    </row>
    <row r="1538" spans="1:2">
      <c r="A1538" t="s">
        <v>1762</v>
      </c>
      <c r="B1538" t="s">
        <v>228</v>
      </c>
    </row>
    <row r="1539" spans="1:2">
      <c r="A1539" t="s">
        <v>1763</v>
      </c>
      <c r="B1539" t="s">
        <v>228</v>
      </c>
    </row>
    <row r="1540" spans="1:2">
      <c r="A1540" t="s">
        <v>1764</v>
      </c>
      <c r="B1540" t="s">
        <v>228</v>
      </c>
    </row>
    <row r="1541" spans="1:2">
      <c r="A1541" t="s">
        <v>1765</v>
      </c>
      <c r="B1541" t="s">
        <v>228</v>
      </c>
    </row>
    <row r="1542" spans="1:2">
      <c r="A1542" t="s">
        <v>1766</v>
      </c>
      <c r="B1542" t="s">
        <v>228</v>
      </c>
    </row>
    <row r="1543" spans="1:2">
      <c r="A1543" t="s">
        <v>1767</v>
      </c>
      <c r="B1543" t="s">
        <v>228</v>
      </c>
    </row>
    <row r="1544" spans="1:2">
      <c r="A1544" t="s">
        <v>1768</v>
      </c>
      <c r="B1544" t="s">
        <v>228</v>
      </c>
    </row>
    <row r="1545" spans="1:2">
      <c r="A1545" t="s">
        <v>1769</v>
      </c>
      <c r="B1545" t="s">
        <v>228</v>
      </c>
    </row>
    <row r="1546" spans="1:2">
      <c r="A1546" t="s">
        <v>1770</v>
      </c>
      <c r="B1546" t="s">
        <v>236</v>
      </c>
    </row>
    <row r="1547" spans="1:2">
      <c r="A1547" t="s">
        <v>1771</v>
      </c>
      <c r="B1547" t="s">
        <v>228</v>
      </c>
    </row>
    <row r="1548" spans="1:2">
      <c r="A1548" t="s">
        <v>1772</v>
      </c>
      <c r="B1548" t="s">
        <v>228</v>
      </c>
    </row>
    <row r="1549" spans="1:2">
      <c r="A1549" t="s">
        <v>1773</v>
      </c>
      <c r="B1549" t="s">
        <v>228</v>
      </c>
    </row>
    <row r="1550" spans="1:2">
      <c r="A1550" t="s">
        <v>1774</v>
      </c>
      <c r="B1550" t="s">
        <v>228</v>
      </c>
    </row>
    <row r="1551" spans="1:2">
      <c r="A1551" t="s">
        <v>1775</v>
      </c>
      <c r="B1551" t="s">
        <v>225</v>
      </c>
    </row>
    <row r="1552" spans="1:2">
      <c r="A1552" t="s">
        <v>1776</v>
      </c>
      <c r="B1552" t="s">
        <v>228</v>
      </c>
    </row>
    <row r="1553" spans="1:2">
      <c r="A1553" t="s">
        <v>1777</v>
      </c>
      <c r="B1553" t="s">
        <v>228</v>
      </c>
    </row>
    <row r="1554" spans="1:2">
      <c r="A1554" t="s">
        <v>1778</v>
      </c>
      <c r="B1554" t="s">
        <v>228</v>
      </c>
    </row>
    <row r="1555" spans="1:2">
      <c r="A1555" t="s">
        <v>1779</v>
      </c>
      <c r="B1555" t="s">
        <v>225</v>
      </c>
    </row>
    <row r="1556" spans="1:2">
      <c r="A1556" t="s">
        <v>1780</v>
      </c>
      <c r="B1556" t="s">
        <v>228</v>
      </c>
    </row>
    <row r="1557" spans="1:2">
      <c r="A1557" t="s">
        <v>1781</v>
      </c>
      <c r="B1557" t="s">
        <v>228</v>
      </c>
    </row>
    <row r="1558" spans="1:2">
      <c r="A1558" t="s">
        <v>1782</v>
      </c>
      <c r="B1558" t="s">
        <v>228</v>
      </c>
    </row>
    <row r="1559" spans="1:2">
      <c r="A1559" t="s">
        <v>1783</v>
      </c>
      <c r="B1559" t="s">
        <v>225</v>
      </c>
    </row>
    <row r="1560" spans="1:2">
      <c r="A1560" t="s">
        <v>1784</v>
      </c>
      <c r="B1560" t="s">
        <v>228</v>
      </c>
    </row>
    <row r="1561" spans="1:2">
      <c r="A1561" t="s">
        <v>1785</v>
      </c>
      <c r="B1561" t="s">
        <v>238</v>
      </c>
    </row>
    <row r="1562" spans="1:2">
      <c r="A1562" t="s">
        <v>1786</v>
      </c>
      <c r="B1562" t="s">
        <v>236</v>
      </c>
    </row>
    <row r="1563" spans="1:2">
      <c r="A1563" t="s">
        <v>1787</v>
      </c>
      <c r="B1563" t="s">
        <v>228</v>
      </c>
    </row>
    <row r="1564" spans="1:2">
      <c r="A1564" t="s">
        <v>1788</v>
      </c>
      <c r="B1564" t="s">
        <v>238</v>
      </c>
    </row>
    <row r="1565" spans="1:2">
      <c r="A1565" t="s">
        <v>1789</v>
      </c>
      <c r="B1565" t="s">
        <v>228</v>
      </c>
    </row>
    <row r="1566" spans="1:2">
      <c r="A1566" t="s">
        <v>1790</v>
      </c>
      <c r="B1566" t="s">
        <v>236</v>
      </c>
    </row>
    <row r="1567" spans="1:2">
      <c r="A1567" t="s">
        <v>1791</v>
      </c>
      <c r="B1567" t="s">
        <v>228</v>
      </c>
    </row>
    <row r="1568" spans="1:2">
      <c r="A1568" t="s">
        <v>1792</v>
      </c>
      <c r="B1568" t="s">
        <v>228</v>
      </c>
    </row>
    <row r="1569" spans="1:2">
      <c r="A1569" t="s">
        <v>1793</v>
      </c>
      <c r="B1569" t="s">
        <v>228</v>
      </c>
    </row>
    <row r="1570" spans="1:2">
      <c r="A1570" t="s">
        <v>1794</v>
      </c>
      <c r="B1570" t="s">
        <v>236</v>
      </c>
    </row>
    <row r="1571" spans="1:2">
      <c r="A1571" t="s">
        <v>1795</v>
      </c>
      <c r="B1571" t="s">
        <v>238</v>
      </c>
    </row>
    <row r="1572" spans="1:2">
      <c r="A1572" t="s">
        <v>1796</v>
      </c>
      <c r="B1572" t="s">
        <v>228</v>
      </c>
    </row>
    <row r="1573" spans="1:2">
      <c r="A1573" t="s">
        <v>1797</v>
      </c>
      <c r="B1573" t="s">
        <v>228</v>
      </c>
    </row>
    <row r="1574" spans="1:2">
      <c r="A1574" t="s">
        <v>1798</v>
      </c>
      <c r="B1574" t="s">
        <v>228</v>
      </c>
    </row>
    <row r="1575" spans="1:2">
      <c r="A1575" t="s">
        <v>1799</v>
      </c>
      <c r="B1575" t="s">
        <v>228</v>
      </c>
    </row>
    <row r="1576" spans="1:2">
      <c r="A1576" t="s">
        <v>1800</v>
      </c>
      <c r="B1576" t="s">
        <v>228</v>
      </c>
    </row>
    <row r="1577" spans="1:2">
      <c r="A1577" t="s">
        <v>1801</v>
      </c>
      <c r="B1577" t="s">
        <v>228</v>
      </c>
    </row>
    <row r="1578" spans="1:2">
      <c r="A1578" t="s">
        <v>1802</v>
      </c>
      <c r="B1578" t="s">
        <v>228</v>
      </c>
    </row>
    <row r="1579" spans="1:2">
      <c r="A1579" t="s">
        <v>1803</v>
      </c>
      <c r="B1579" t="s">
        <v>236</v>
      </c>
    </row>
    <row r="1580" spans="1:2">
      <c r="A1580" t="s">
        <v>1804</v>
      </c>
      <c r="B1580" t="s">
        <v>228</v>
      </c>
    </row>
    <row r="1581" spans="1:2">
      <c r="A1581" t="s">
        <v>1805</v>
      </c>
      <c r="B1581" t="s">
        <v>228</v>
      </c>
    </row>
    <row r="1582" spans="1:2">
      <c r="A1582" t="s">
        <v>1806</v>
      </c>
      <c r="B1582" t="s">
        <v>228</v>
      </c>
    </row>
    <row r="1583" spans="1:2">
      <c r="A1583" t="s">
        <v>1807</v>
      </c>
      <c r="B1583" t="s">
        <v>228</v>
      </c>
    </row>
    <row r="1584" spans="1:2">
      <c r="A1584" t="s">
        <v>1808</v>
      </c>
      <c r="B1584" t="s">
        <v>228</v>
      </c>
    </row>
    <row r="1585" spans="1:2">
      <c r="A1585" t="s">
        <v>1809</v>
      </c>
      <c r="B1585" t="s">
        <v>228</v>
      </c>
    </row>
    <row r="1586" spans="1:2">
      <c r="A1586" t="s">
        <v>1810</v>
      </c>
      <c r="B1586" t="s">
        <v>228</v>
      </c>
    </row>
    <row r="1587" spans="1:2">
      <c r="A1587" t="s">
        <v>1811</v>
      </c>
      <c r="B1587" t="s">
        <v>225</v>
      </c>
    </row>
    <row r="1588" spans="1:2">
      <c r="A1588" t="s">
        <v>1812</v>
      </c>
      <c r="B1588" t="s">
        <v>225</v>
      </c>
    </row>
    <row r="1589" spans="1:2">
      <c r="A1589" t="s">
        <v>1813</v>
      </c>
      <c r="B1589" t="s">
        <v>225</v>
      </c>
    </row>
    <row r="1590" spans="1:2">
      <c r="A1590" t="s">
        <v>1814</v>
      </c>
      <c r="B1590" t="s">
        <v>228</v>
      </c>
    </row>
    <row r="1591" spans="1:2">
      <c r="A1591" t="s">
        <v>1815</v>
      </c>
      <c r="B1591" t="s">
        <v>228</v>
      </c>
    </row>
    <row r="1592" spans="1:2">
      <c r="A1592" t="s">
        <v>1816</v>
      </c>
      <c r="B1592" t="s">
        <v>228</v>
      </c>
    </row>
    <row r="1593" spans="1:2">
      <c r="A1593" t="s">
        <v>1817</v>
      </c>
      <c r="B1593" t="s">
        <v>228</v>
      </c>
    </row>
    <row r="1594" spans="1:2">
      <c r="A1594" t="s">
        <v>1818</v>
      </c>
      <c r="B1594" t="s">
        <v>225</v>
      </c>
    </row>
    <row r="1595" spans="1:2">
      <c r="A1595" t="s">
        <v>1819</v>
      </c>
      <c r="B1595" t="s">
        <v>228</v>
      </c>
    </row>
    <row r="1596" spans="1:2">
      <c r="A1596" t="s">
        <v>1820</v>
      </c>
      <c r="B1596" t="s">
        <v>238</v>
      </c>
    </row>
    <row r="1597" spans="1:2">
      <c r="A1597" t="s">
        <v>1821</v>
      </c>
      <c r="B1597" t="s">
        <v>228</v>
      </c>
    </row>
    <row r="1598" spans="1:2">
      <c r="A1598" t="s">
        <v>1822</v>
      </c>
      <c r="B1598" t="s">
        <v>225</v>
      </c>
    </row>
    <row r="1599" spans="1:2">
      <c r="A1599" t="s">
        <v>1823</v>
      </c>
      <c r="B1599" t="s">
        <v>228</v>
      </c>
    </row>
    <row r="1600" spans="1:2">
      <c r="A1600" t="s">
        <v>1824</v>
      </c>
      <c r="B1600" t="s">
        <v>228</v>
      </c>
    </row>
    <row r="1601" spans="1:2">
      <c r="A1601" t="s">
        <v>1825</v>
      </c>
      <c r="B1601" t="s">
        <v>228</v>
      </c>
    </row>
    <row r="1602" spans="1:2">
      <c r="A1602" t="s">
        <v>1826</v>
      </c>
      <c r="B1602" t="s">
        <v>228</v>
      </c>
    </row>
    <row r="1603" spans="1:2">
      <c r="A1603" t="s">
        <v>1827</v>
      </c>
      <c r="B1603" t="s">
        <v>228</v>
      </c>
    </row>
    <row r="1604" spans="1:2">
      <c r="A1604" t="s">
        <v>1828</v>
      </c>
      <c r="B1604" t="s">
        <v>228</v>
      </c>
    </row>
    <row r="1605" spans="1:2">
      <c r="A1605" t="s">
        <v>1829</v>
      </c>
      <c r="B1605" t="s">
        <v>228</v>
      </c>
    </row>
    <row r="1606" spans="1:2">
      <c r="A1606" t="s">
        <v>1830</v>
      </c>
      <c r="B1606" t="s">
        <v>228</v>
      </c>
    </row>
    <row r="1607" spans="1:2">
      <c r="A1607" t="s">
        <v>1831</v>
      </c>
      <c r="B1607" t="s">
        <v>225</v>
      </c>
    </row>
    <row r="1608" spans="1:2">
      <c r="A1608" t="s">
        <v>1832</v>
      </c>
      <c r="B1608" t="s">
        <v>228</v>
      </c>
    </row>
    <row r="1609" spans="1:2">
      <c r="A1609" t="s">
        <v>1833</v>
      </c>
      <c r="B1609" t="s">
        <v>238</v>
      </c>
    </row>
    <row r="1610" spans="1:2">
      <c r="A1610" t="s">
        <v>1834</v>
      </c>
      <c r="B1610" t="s">
        <v>225</v>
      </c>
    </row>
    <row r="1611" spans="1:2">
      <c r="A1611" t="s">
        <v>1835</v>
      </c>
      <c r="B1611" t="s">
        <v>238</v>
      </c>
    </row>
    <row r="1612" spans="1:2">
      <c r="A1612" t="s">
        <v>1836</v>
      </c>
      <c r="B1612" t="s">
        <v>238</v>
      </c>
    </row>
    <row r="1613" spans="1:2">
      <c r="A1613" t="s">
        <v>1837</v>
      </c>
      <c r="B1613" t="s">
        <v>228</v>
      </c>
    </row>
    <row r="1614" spans="1:2">
      <c r="A1614" t="s">
        <v>1838</v>
      </c>
      <c r="B1614" t="s">
        <v>228</v>
      </c>
    </row>
    <row r="1615" spans="1:2">
      <c r="A1615" t="s">
        <v>1839</v>
      </c>
      <c r="B1615" t="s">
        <v>228</v>
      </c>
    </row>
    <row r="1616" spans="1:2">
      <c r="A1616" t="s">
        <v>1840</v>
      </c>
      <c r="B1616" t="s">
        <v>238</v>
      </c>
    </row>
    <row r="1617" spans="1:2">
      <c r="A1617" t="s">
        <v>1841</v>
      </c>
      <c r="B1617" t="s">
        <v>225</v>
      </c>
    </row>
    <row r="1618" spans="1:2">
      <c r="A1618" t="s">
        <v>1842</v>
      </c>
      <c r="B1618" t="s">
        <v>228</v>
      </c>
    </row>
    <row r="1619" spans="1:2">
      <c r="A1619" t="s">
        <v>1843</v>
      </c>
      <c r="B1619" t="s">
        <v>236</v>
      </c>
    </row>
    <row r="1620" spans="1:2">
      <c r="A1620" t="s">
        <v>1844</v>
      </c>
      <c r="B1620" t="s">
        <v>225</v>
      </c>
    </row>
    <row r="1621" spans="1:2">
      <c r="A1621" t="s">
        <v>1845</v>
      </c>
      <c r="B1621" t="s">
        <v>225</v>
      </c>
    </row>
    <row r="1622" spans="1:2">
      <c r="A1622" t="s">
        <v>1846</v>
      </c>
      <c r="B1622" t="s">
        <v>225</v>
      </c>
    </row>
    <row r="1623" spans="1:2">
      <c r="A1623" t="s">
        <v>1847</v>
      </c>
      <c r="B1623" t="s">
        <v>228</v>
      </c>
    </row>
    <row r="1624" spans="1:2">
      <c r="A1624" t="s">
        <v>1848</v>
      </c>
      <c r="B1624" t="s">
        <v>228</v>
      </c>
    </row>
    <row r="1625" spans="1:2">
      <c r="A1625" t="s">
        <v>1849</v>
      </c>
      <c r="B1625" t="s">
        <v>225</v>
      </c>
    </row>
    <row r="1626" spans="1:2">
      <c r="A1626" t="s">
        <v>1850</v>
      </c>
      <c r="B1626" t="s">
        <v>228</v>
      </c>
    </row>
    <row r="1627" spans="1:2">
      <c r="A1627" t="s">
        <v>1851</v>
      </c>
      <c r="B1627" t="s">
        <v>228</v>
      </c>
    </row>
    <row r="1628" spans="1:2">
      <c r="A1628" t="s">
        <v>1852</v>
      </c>
      <c r="B1628" t="s">
        <v>228</v>
      </c>
    </row>
    <row r="1629" spans="1:2">
      <c r="A1629" t="s">
        <v>1853</v>
      </c>
      <c r="B1629" t="s">
        <v>231</v>
      </c>
    </row>
    <row r="1630" spans="1:2">
      <c r="A1630" t="s">
        <v>1854</v>
      </c>
      <c r="B1630" t="s">
        <v>225</v>
      </c>
    </row>
    <row r="1631" spans="1:2">
      <c r="A1631" t="s">
        <v>1855</v>
      </c>
      <c r="B1631" t="s">
        <v>238</v>
      </c>
    </row>
    <row r="1632" spans="1:2">
      <c r="A1632" t="s">
        <v>1856</v>
      </c>
      <c r="B1632" t="s">
        <v>228</v>
      </c>
    </row>
    <row r="1633" spans="1:2">
      <c r="A1633" t="s">
        <v>1857</v>
      </c>
      <c r="B1633" t="s">
        <v>225</v>
      </c>
    </row>
    <row r="1634" spans="1:2">
      <c r="A1634" t="s">
        <v>1858</v>
      </c>
      <c r="B1634" t="s">
        <v>228</v>
      </c>
    </row>
    <row r="1635" spans="1:2">
      <c r="A1635" t="s">
        <v>1859</v>
      </c>
      <c r="B1635" t="s">
        <v>225</v>
      </c>
    </row>
    <row r="1636" spans="1:2">
      <c r="A1636" t="s">
        <v>1860</v>
      </c>
      <c r="B1636" t="s">
        <v>225</v>
      </c>
    </row>
    <row r="1637" spans="1:2">
      <c r="A1637" t="s">
        <v>1861</v>
      </c>
      <c r="B1637" t="s">
        <v>236</v>
      </c>
    </row>
    <row r="1638" spans="1:2">
      <c r="A1638" t="s">
        <v>1862</v>
      </c>
      <c r="B1638" t="s">
        <v>238</v>
      </c>
    </row>
    <row r="1639" spans="1:2">
      <c r="A1639" t="s">
        <v>1863</v>
      </c>
      <c r="B1639" t="s">
        <v>228</v>
      </c>
    </row>
    <row r="1640" spans="1:2">
      <c r="A1640" t="s">
        <v>1864</v>
      </c>
      <c r="B1640" t="s">
        <v>228</v>
      </c>
    </row>
    <row r="1641" spans="1:2">
      <c r="A1641" t="s">
        <v>1865</v>
      </c>
      <c r="B1641" t="s">
        <v>228</v>
      </c>
    </row>
    <row r="1642" spans="1:2">
      <c r="A1642" t="s">
        <v>1866</v>
      </c>
      <c r="B1642" t="s">
        <v>225</v>
      </c>
    </row>
    <row r="1643" spans="1:2">
      <c r="A1643" t="s">
        <v>1867</v>
      </c>
      <c r="B1643" t="s">
        <v>225</v>
      </c>
    </row>
    <row r="1644" spans="1:2">
      <c r="A1644" t="s">
        <v>1868</v>
      </c>
      <c r="B1644" t="s">
        <v>238</v>
      </c>
    </row>
    <row r="1645" spans="1:2">
      <c r="A1645" t="s">
        <v>1869</v>
      </c>
      <c r="B1645" t="s">
        <v>225</v>
      </c>
    </row>
    <row r="1646" spans="1:2">
      <c r="A1646" t="s">
        <v>1870</v>
      </c>
      <c r="B1646" t="s">
        <v>238</v>
      </c>
    </row>
    <row r="1647" spans="1:2">
      <c r="A1647" t="s">
        <v>1871</v>
      </c>
      <c r="B1647" t="s">
        <v>228</v>
      </c>
    </row>
    <row r="1648" spans="1:2">
      <c r="A1648" t="s">
        <v>1872</v>
      </c>
      <c r="B1648" t="s">
        <v>238</v>
      </c>
    </row>
    <row r="1649" spans="1:2">
      <c r="A1649" t="s">
        <v>1873</v>
      </c>
      <c r="B1649" t="s">
        <v>238</v>
      </c>
    </row>
    <row r="1650" spans="1:2">
      <c r="A1650" t="s">
        <v>1874</v>
      </c>
      <c r="B1650" t="s">
        <v>228</v>
      </c>
    </row>
    <row r="1651" spans="1:2">
      <c r="A1651" t="s">
        <v>1875</v>
      </c>
      <c r="B1651" t="s">
        <v>225</v>
      </c>
    </row>
    <row r="1652" spans="1:2">
      <c r="A1652" t="s">
        <v>1876</v>
      </c>
      <c r="B1652" t="s">
        <v>225</v>
      </c>
    </row>
    <row r="1653" spans="1:2">
      <c r="A1653" t="s">
        <v>1877</v>
      </c>
      <c r="B1653" t="s">
        <v>238</v>
      </c>
    </row>
    <row r="1654" spans="1:2">
      <c r="A1654" t="s">
        <v>1878</v>
      </c>
      <c r="B1654" t="s">
        <v>228</v>
      </c>
    </row>
    <row r="1655" spans="1:2">
      <c r="A1655" t="s">
        <v>1879</v>
      </c>
      <c r="B1655" t="s">
        <v>225</v>
      </c>
    </row>
    <row r="1656" spans="1:2">
      <c r="A1656" t="s">
        <v>1880</v>
      </c>
      <c r="B1656" t="s">
        <v>238</v>
      </c>
    </row>
    <row r="1657" spans="1:2">
      <c r="A1657" t="s">
        <v>1881</v>
      </c>
      <c r="B1657" t="s">
        <v>231</v>
      </c>
    </row>
    <row r="1658" spans="1:2">
      <c r="A1658" t="s">
        <v>1882</v>
      </c>
      <c r="B1658" t="s">
        <v>225</v>
      </c>
    </row>
    <row r="1659" spans="1:2">
      <c r="A1659" t="s">
        <v>1883</v>
      </c>
      <c r="B1659" t="s">
        <v>228</v>
      </c>
    </row>
    <row r="1660" spans="1:2">
      <c r="A1660" t="s">
        <v>1884</v>
      </c>
      <c r="B1660" t="s">
        <v>228</v>
      </c>
    </row>
    <row r="1661" spans="1:2">
      <c r="A1661" t="s">
        <v>1885</v>
      </c>
      <c r="B1661" t="s">
        <v>228</v>
      </c>
    </row>
    <row r="1662" spans="1:2">
      <c r="A1662" t="s">
        <v>1886</v>
      </c>
      <c r="B1662" t="s">
        <v>228</v>
      </c>
    </row>
    <row r="1663" spans="1:2">
      <c r="A1663" t="s">
        <v>1887</v>
      </c>
      <c r="B1663" t="s">
        <v>225</v>
      </c>
    </row>
    <row r="1664" spans="1:2">
      <c r="A1664" t="s">
        <v>1888</v>
      </c>
      <c r="B1664" t="s">
        <v>228</v>
      </c>
    </row>
    <row r="1665" spans="1:2">
      <c r="A1665" t="s">
        <v>1889</v>
      </c>
      <c r="B1665" t="s">
        <v>236</v>
      </c>
    </row>
    <row r="1666" spans="1:2">
      <c r="A1666" t="s">
        <v>1890</v>
      </c>
      <c r="B1666" t="s">
        <v>236</v>
      </c>
    </row>
    <row r="1667" spans="1:2">
      <c r="A1667" t="s">
        <v>1891</v>
      </c>
      <c r="B1667" t="s">
        <v>228</v>
      </c>
    </row>
    <row r="1668" spans="1:2">
      <c r="A1668" t="s">
        <v>1892</v>
      </c>
      <c r="B1668" t="s">
        <v>238</v>
      </c>
    </row>
    <row r="1669" spans="1:2">
      <c r="A1669" t="s">
        <v>1893</v>
      </c>
      <c r="B1669" t="s">
        <v>225</v>
      </c>
    </row>
    <row r="1670" spans="1:2">
      <c r="A1670" t="s">
        <v>1894</v>
      </c>
      <c r="B1670" t="s">
        <v>225</v>
      </c>
    </row>
    <row r="1671" spans="1:2">
      <c r="A1671" t="s">
        <v>1895</v>
      </c>
      <c r="B1671" t="s">
        <v>236</v>
      </c>
    </row>
    <row r="1672" spans="1:2">
      <c r="A1672" t="s">
        <v>1896</v>
      </c>
      <c r="B1672" t="s">
        <v>225</v>
      </c>
    </row>
    <row r="1673" spans="1:2">
      <c r="A1673" t="s">
        <v>1897</v>
      </c>
      <c r="B1673" t="s">
        <v>236</v>
      </c>
    </row>
    <row r="1674" spans="1:2">
      <c r="A1674" t="s">
        <v>1898</v>
      </c>
      <c r="B1674" t="s">
        <v>225</v>
      </c>
    </row>
    <row r="1675" spans="1:2">
      <c r="A1675" t="s">
        <v>1899</v>
      </c>
      <c r="B1675" t="s">
        <v>225</v>
      </c>
    </row>
    <row r="1676" spans="1:2">
      <c r="A1676" t="s">
        <v>1900</v>
      </c>
      <c r="B1676" t="s">
        <v>238</v>
      </c>
    </row>
    <row r="1677" spans="1:2">
      <c r="A1677" t="s">
        <v>1901</v>
      </c>
      <c r="B1677" t="s">
        <v>228</v>
      </c>
    </row>
    <row r="1678" spans="1:2">
      <c r="A1678" t="s">
        <v>1902</v>
      </c>
      <c r="B1678" t="s">
        <v>228</v>
      </c>
    </row>
    <row r="1679" spans="1:2">
      <c r="A1679" t="s">
        <v>1903</v>
      </c>
      <c r="B1679" t="s">
        <v>228</v>
      </c>
    </row>
    <row r="1680" spans="1:2">
      <c r="A1680" t="s">
        <v>1904</v>
      </c>
      <c r="B1680" t="s">
        <v>238</v>
      </c>
    </row>
    <row r="1681" spans="1:2">
      <c r="A1681" t="s">
        <v>1905</v>
      </c>
      <c r="B1681" t="s">
        <v>228</v>
      </c>
    </row>
    <row r="1682" spans="1:2">
      <c r="A1682" t="s">
        <v>1906</v>
      </c>
      <c r="B1682" t="s">
        <v>228</v>
      </c>
    </row>
    <row r="1683" spans="1:2">
      <c r="A1683" t="s">
        <v>1907</v>
      </c>
      <c r="B1683" t="s">
        <v>225</v>
      </c>
    </row>
    <row r="1684" spans="1:2">
      <c r="A1684" t="s">
        <v>1908</v>
      </c>
      <c r="B1684" t="s">
        <v>231</v>
      </c>
    </row>
    <row r="1685" spans="1:2">
      <c r="A1685" t="s">
        <v>1909</v>
      </c>
      <c r="B1685" t="s">
        <v>228</v>
      </c>
    </row>
    <row r="1686" spans="1:2">
      <c r="A1686" t="s">
        <v>1910</v>
      </c>
      <c r="B1686" t="s">
        <v>228</v>
      </c>
    </row>
    <row r="1687" spans="1:2">
      <c r="A1687" t="s">
        <v>1911</v>
      </c>
      <c r="B1687" t="s">
        <v>228</v>
      </c>
    </row>
    <row r="1688" spans="1:2">
      <c r="A1688" t="s">
        <v>1912</v>
      </c>
      <c r="B1688" t="s">
        <v>225</v>
      </c>
    </row>
    <row r="1689" spans="1:2">
      <c r="A1689" t="s">
        <v>1913</v>
      </c>
      <c r="B1689" t="s">
        <v>228</v>
      </c>
    </row>
    <row r="1690" spans="1:2">
      <c r="A1690" t="s">
        <v>1914</v>
      </c>
      <c r="B1690" t="s">
        <v>228</v>
      </c>
    </row>
    <row r="1691" spans="1:2">
      <c r="A1691" t="s">
        <v>1915</v>
      </c>
      <c r="B1691" t="s">
        <v>225</v>
      </c>
    </row>
    <row r="1692" spans="1:2">
      <c r="A1692" t="s">
        <v>1916</v>
      </c>
      <c r="B1692" t="s">
        <v>228</v>
      </c>
    </row>
    <row r="1693" spans="1:2">
      <c r="A1693" t="s">
        <v>1917</v>
      </c>
      <c r="B1693" t="s">
        <v>228</v>
      </c>
    </row>
    <row r="1694" spans="1:2">
      <c r="A1694" t="s">
        <v>1918</v>
      </c>
      <c r="B1694" t="s">
        <v>225</v>
      </c>
    </row>
    <row r="1695" spans="1:2">
      <c r="A1695" t="s">
        <v>1919</v>
      </c>
      <c r="B1695" t="s">
        <v>225</v>
      </c>
    </row>
    <row r="1696" spans="1:2">
      <c r="A1696" t="s">
        <v>1920</v>
      </c>
      <c r="B1696" t="s">
        <v>225</v>
      </c>
    </row>
    <row r="1697" spans="1:2">
      <c r="A1697" t="s">
        <v>1921</v>
      </c>
      <c r="B1697" t="s">
        <v>225</v>
      </c>
    </row>
    <row r="1698" spans="1:2">
      <c r="A1698" t="s">
        <v>1922</v>
      </c>
      <c r="B1698" t="s">
        <v>225</v>
      </c>
    </row>
    <row r="1699" spans="1:2">
      <c r="A1699" t="s">
        <v>1923</v>
      </c>
      <c r="B1699" t="s">
        <v>238</v>
      </c>
    </row>
    <row r="1700" spans="1:2">
      <c r="A1700" t="s">
        <v>1924</v>
      </c>
      <c r="B1700" t="s">
        <v>228</v>
      </c>
    </row>
    <row r="1701" spans="1:2">
      <c r="A1701" t="s">
        <v>1925</v>
      </c>
      <c r="B1701" t="s">
        <v>238</v>
      </c>
    </row>
    <row r="1702" spans="1:2">
      <c r="A1702" t="s">
        <v>1926</v>
      </c>
      <c r="B1702" t="s">
        <v>228</v>
      </c>
    </row>
    <row r="1703" spans="1:2">
      <c r="A1703" t="s">
        <v>1927</v>
      </c>
      <c r="B1703" t="s">
        <v>238</v>
      </c>
    </row>
    <row r="1704" spans="1:2">
      <c r="A1704" t="s">
        <v>1928</v>
      </c>
      <c r="B1704" t="s">
        <v>228</v>
      </c>
    </row>
    <row r="1705" spans="1:2">
      <c r="A1705" t="s">
        <v>1929</v>
      </c>
      <c r="B1705" t="s">
        <v>228</v>
      </c>
    </row>
    <row r="1706" spans="1:2">
      <c r="A1706" t="s">
        <v>1930</v>
      </c>
      <c r="B1706" t="s">
        <v>225</v>
      </c>
    </row>
    <row r="1707" spans="1:2">
      <c r="A1707" t="s">
        <v>1931</v>
      </c>
      <c r="B1707" t="s">
        <v>225</v>
      </c>
    </row>
    <row r="1708" spans="1:2">
      <c r="A1708" t="s">
        <v>1932</v>
      </c>
      <c r="B1708" t="s">
        <v>238</v>
      </c>
    </row>
    <row r="1709" spans="1:2">
      <c r="A1709" t="s">
        <v>1933</v>
      </c>
      <c r="B1709" t="s">
        <v>225</v>
      </c>
    </row>
    <row r="1710" spans="1:2">
      <c r="A1710" t="s">
        <v>1934</v>
      </c>
      <c r="B1710" t="s">
        <v>225</v>
      </c>
    </row>
    <row r="1711" spans="1:2">
      <c r="A1711" t="s">
        <v>1935</v>
      </c>
      <c r="B1711" t="s">
        <v>238</v>
      </c>
    </row>
    <row r="1712" spans="1:2">
      <c r="A1712" t="s">
        <v>1936</v>
      </c>
      <c r="B1712" t="s">
        <v>238</v>
      </c>
    </row>
    <row r="1713" spans="1:2">
      <c r="A1713" t="s">
        <v>1937</v>
      </c>
      <c r="B1713" t="s">
        <v>238</v>
      </c>
    </row>
    <row r="1714" spans="1:2">
      <c r="A1714" t="s">
        <v>1938</v>
      </c>
      <c r="B1714" t="s">
        <v>238</v>
      </c>
    </row>
    <row r="1715" spans="1:2">
      <c r="A1715" t="s">
        <v>1939</v>
      </c>
      <c r="B1715" t="s">
        <v>225</v>
      </c>
    </row>
    <row r="1716" spans="1:2">
      <c r="A1716" t="s">
        <v>1940</v>
      </c>
      <c r="B1716" t="s">
        <v>238</v>
      </c>
    </row>
    <row r="1717" spans="1:2">
      <c r="A1717" t="s">
        <v>1941</v>
      </c>
      <c r="B1717" t="s">
        <v>225</v>
      </c>
    </row>
    <row r="1718" spans="1:2">
      <c r="A1718" t="s">
        <v>1942</v>
      </c>
      <c r="B1718" t="s">
        <v>228</v>
      </c>
    </row>
    <row r="1719" spans="1:2">
      <c r="A1719" t="s">
        <v>1943</v>
      </c>
      <c r="B1719" t="s">
        <v>225</v>
      </c>
    </row>
    <row r="1720" spans="1:2">
      <c r="A1720" t="s">
        <v>1944</v>
      </c>
      <c r="B1720" t="s">
        <v>228</v>
      </c>
    </row>
    <row r="1721" spans="1:2">
      <c r="A1721" t="s">
        <v>1945</v>
      </c>
      <c r="B1721" t="s">
        <v>225</v>
      </c>
    </row>
    <row r="1722" spans="1:2">
      <c r="A1722" t="s">
        <v>1946</v>
      </c>
      <c r="B1722" t="s">
        <v>225</v>
      </c>
    </row>
    <row r="1723" spans="1:2">
      <c r="A1723" t="s">
        <v>1947</v>
      </c>
      <c r="B1723" t="s">
        <v>228</v>
      </c>
    </row>
    <row r="1724" spans="1:2">
      <c r="A1724" t="s">
        <v>1</v>
      </c>
      <c r="B1724" t="s">
        <v>228</v>
      </c>
    </row>
    <row r="1725" spans="1:2">
      <c r="A1725" t="s">
        <v>1948</v>
      </c>
      <c r="B1725" t="s">
        <v>225</v>
      </c>
    </row>
    <row r="1726" spans="1:2">
      <c r="A1726" t="s">
        <v>1949</v>
      </c>
      <c r="B1726" t="s">
        <v>228</v>
      </c>
    </row>
    <row r="1727" spans="1:2">
      <c r="A1727" t="s">
        <v>1950</v>
      </c>
      <c r="B1727" t="s">
        <v>225</v>
      </c>
    </row>
    <row r="1728" spans="1:2">
      <c r="A1728" t="s">
        <v>1951</v>
      </c>
      <c r="B1728" t="s">
        <v>228</v>
      </c>
    </row>
    <row r="1729" spans="1:2">
      <c r="A1729" t="s">
        <v>1952</v>
      </c>
      <c r="B1729" t="s">
        <v>228</v>
      </c>
    </row>
    <row r="1730" spans="1:2">
      <c r="A1730" t="s">
        <v>1953</v>
      </c>
      <c r="B1730" t="s">
        <v>228</v>
      </c>
    </row>
    <row r="1731" spans="1:2">
      <c r="A1731" t="s">
        <v>1954</v>
      </c>
      <c r="B1731" t="s">
        <v>225</v>
      </c>
    </row>
    <row r="1732" spans="1:2">
      <c r="A1732" t="s">
        <v>1955</v>
      </c>
      <c r="B1732" t="s">
        <v>238</v>
      </c>
    </row>
    <row r="1733" spans="1:2">
      <c r="A1733" t="s">
        <v>1956</v>
      </c>
      <c r="B1733" t="s">
        <v>225</v>
      </c>
    </row>
    <row r="1734" spans="1:2">
      <c r="A1734" t="s">
        <v>1957</v>
      </c>
      <c r="B1734" t="s">
        <v>236</v>
      </c>
    </row>
    <row r="1735" spans="1:2">
      <c r="A1735" t="s">
        <v>1958</v>
      </c>
      <c r="B1735" t="s">
        <v>228</v>
      </c>
    </row>
    <row r="1736" spans="1:2">
      <c r="A1736" t="s">
        <v>1959</v>
      </c>
      <c r="B1736" t="s">
        <v>228</v>
      </c>
    </row>
    <row r="1737" spans="1:2">
      <c r="A1737" t="s">
        <v>1960</v>
      </c>
      <c r="B1737" t="s">
        <v>228</v>
      </c>
    </row>
    <row r="1738" spans="1:2">
      <c r="A1738" t="s">
        <v>1961</v>
      </c>
      <c r="B1738" t="s">
        <v>238</v>
      </c>
    </row>
    <row r="1739" spans="1:2">
      <c r="A1739" t="s">
        <v>1962</v>
      </c>
      <c r="B1739" t="s">
        <v>228</v>
      </c>
    </row>
    <row r="1740" spans="1:2">
      <c r="A1740" t="s">
        <v>1963</v>
      </c>
      <c r="B1740" t="s">
        <v>228</v>
      </c>
    </row>
    <row r="1741" spans="1:2">
      <c r="A1741" t="s">
        <v>1964</v>
      </c>
      <c r="B1741" t="s">
        <v>228</v>
      </c>
    </row>
    <row r="1742" spans="1:2">
      <c r="A1742" t="s">
        <v>1965</v>
      </c>
      <c r="B1742" t="s">
        <v>238</v>
      </c>
    </row>
    <row r="1743" spans="1:2">
      <c r="A1743" t="s">
        <v>1966</v>
      </c>
      <c r="B1743" t="s">
        <v>225</v>
      </c>
    </row>
    <row r="1744" spans="1:2">
      <c r="A1744" t="s">
        <v>1967</v>
      </c>
      <c r="B1744" t="s">
        <v>238</v>
      </c>
    </row>
    <row r="1745" spans="1:2">
      <c r="A1745" t="s">
        <v>1968</v>
      </c>
      <c r="B1745" t="s">
        <v>225</v>
      </c>
    </row>
    <row r="1746" spans="1:2">
      <c r="A1746" t="s">
        <v>1969</v>
      </c>
      <c r="B1746" t="s">
        <v>225</v>
      </c>
    </row>
    <row r="1747" spans="1:2">
      <c r="A1747" t="s">
        <v>1970</v>
      </c>
      <c r="B1747" t="s">
        <v>225</v>
      </c>
    </row>
    <row r="1748" spans="1:2">
      <c r="A1748" t="s">
        <v>1971</v>
      </c>
      <c r="B1748" t="s">
        <v>238</v>
      </c>
    </row>
    <row r="1749" spans="1:2">
      <c r="A1749" t="s">
        <v>1972</v>
      </c>
      <c r="B1749" t="s">
        <v>228</v>
      </c>
    </row>
    <row r="1750" spans="1:2">
      <c r="A1750" t="s">
        <v>1973</v>
      </c>
      <c r="B1750" t="s">
        <v>228</v>
      </c>
    </row>
    <row r="1751" spans="1:2">
      <c r="A1751" t="s">
        <v>1974</v>
      </c>
      <c r="B1751" t="s">
        <v>228</v>
      </c>
    </row>
    <row r="1752" spans="1:2">
      <c r="A1752" t="s">
        <v>1975</v>
      </c>
      <c r="B1752" t="s">
        <v>238</v>
      </c>
    </row>
    <row r="1753" spans="1:2">
      <c r="A1753" t="s">
        <v>1976</v>
      </c>
      <c r="B1753" t="s">
        <v>225</v>
      </c>
    </row>
    <row r="1754" spans="1:2">
      <c r="A1754" t="s">
        <v>1977</v>
      </c>
      <c r="B1754" t="s">
        <v>231</v>
      </c>
    </row>
    <row r="1755" spans="1:2">
      <c r="A1755" t="s">
        <v>1978</v>
      </c>
      <c r="B1755" t="s">
        <v>228</v>
      </c>
    </row>
    <row r="1756" spans="1:2">
      <c r="A1756" t="s">
        <v>1979</v>
      </c>
      <c r="B1756" t="s">
        <v>228</v>
      </c>
    </row>
    <row r="1757" spans="1:2">
      <c r="A1757" t="s">
        <v>1980</v>
      </c>
      <c r="B1757" t="s">
        <v>236</v>
      </c>
    </row>
    <row r="1758" spans="1:2">
      <c r="A1758" t="s">
        <v>1981</v>
      </c>
      <c r="B1758" t="s">
        <v>228</v>
      </c>
    </row>
    <row r="1759" spans="1:2">
      <c r="A1759" t="s">
        <v>1982</v>
      </c>
      <c r="B1759" t="s">
        <v>225</v>
      </c>
    </row>
    <row r="1760" spans="1:2">
      <c r="A1760" t="s">
        <v>1983</v>
      </c>
      <c r="B1760" t="s">
        <v>238</v>
      </c>
    </row>
    <row r="1761" spans="1:2">
      <c r="A1761" t="s">
        <v>1984</v>
      </c>
      <c r="B1761" t="s">
        <v>228</v>
      </c>
    </row>
    <row r="1762" spans="1:2">
      <c r="A1762" t="s">
        <v>1985</v>
      </c>
      <c r="B1762" t="s">
        <v>228</v>
      </c>
    </row>
    <row r="1763" spans="1:2">
      <c r="A1763" t="s">
        <v>1986</v>
      </c>
      <c r="B1763" t="s">
        <v>228</v>
      </c>
    </row>
    <row r="1764" spans="1:2">
      <c r="A1764" t="s">
        <v>1987</v>
      </c>
      <c r="B1764" t="s">
        <v>225</v>
      </c>
    </row>
    <row r="1765" spans="1:2">
      <c r="A1765" t="s">
        <v>1988</v>
      </c>
      <c r="B1765" t="s">
        <v>228</v>
      </c>
    </row>
    <row r="1766" spans="1:2">
      <c r="A1766" t="s">
        <v>1989</v>
      </c>
      <c r="B1766" t="s">
        <v>238</v>
      </c>
    </row>
    <row r="1767" spans="1:2">
      <c r="A1767" t="s">
        <v>1990</v>
      </c>
      <c r="B1767" t="s">
        <v>238</v>
      </c>
    </row>
    <row r="1768" spans="1:2">
      <c r="A1768" t="s">
        <v>1991</v>
      </c>
      <c r="B1768" t="s">
        <v>225</v>
      </c>
    </row>
    <row r="1769" spans="1:2">
      <c r="A1769" t="s">
        <v>1992</v>
      </c>
      <c r="B1769" t="s">
        <v>225</v>
      </c>
    </row>
    <row r="1770" spans="1:2">
      <c r="A1770" t="s">
        <v>1993</v>
      </c>
      <c r="B1770" t="s">
        <v>228</v>
      </c>
    </row>
    <row r="1771" spans="1:2">
      <c r="A1771" t="s">
        <v>1994</v>
      </c>
      <c r="B1771" t="s">
        <v>228</v>
      </c>
    </row>
    <row r="1772" spans="1:2">
      <c r="A1772" t="s">
        <v>1995</v>
      </c>
      <c r="B1772" t="s">
        <v>228</v>
      </c>
    </row>
    <row r="1773" spans="1:2">
      <c r="A1773" t="s">
        <v>1996</v>
      </c>
      <c r="B1773" t="s">
        <v>228</v>
      </c>
    </row>
    <row r="1774" spans="1:2">
      <c r="A1774" t="s">
        <v>1997</v>
      </c>
      <c r="B1774" t="s">
        <v>225</v>
      </c>
    </row>
    <row r="1775" spans="1:2">
      <c r="A1775" t="s">
        <v>1998</v>
      </c>
      <c r="B1775" t="s">
        <v>228</v>
      </c>
    </row>
    <row r="1776" spans="1:2">
      <c r="A1776" t="s">
        <v>1999</v>
      </c>
      <c r="B1776" t="s">
        <v>238</v>
      </c>
    </row>
    <row r="1777" spans="1:2">
      <c r="A1777" t="s">
        <v>2000</v>
      </c>
      <c r="B1777" t="s">
        <v>228</v>
      </c>
    </row>
    <row r="1778" spans="1:2">
      <c r="A1778" t="s">
        <v>2001</v>
      </c>
      <c r="B1778" t="s">
        <v>228</v>
      </c>
    </row>
    <row r="1779" spans="1:2">
      <c r="A1779" t="s">
        <v>2002</v>
      </c>
      <c r="B1779" t="s">
        <v>225</v>
      </c>
    </row>
    <row r="1780" spans="1:2">
      <c r="A1780" t="s">
        <v>2003</v>
      </c>
      <c r="B1780" t="s">
        <v>238</v>
      </c>
    </row>
    <row r="1781" spans="1:2">
      <c r="A1781" t="s">
        <v>2004</v>
      </c>
      <c r="B1781" t="s">
        <v>238</v>
      </c>
    </row>
    <row r="1782" spans="1:2">
      <c r="A1782" t="s">
        <v>2005</v>
      </c>
      <c r="B1782" t="s">
        <v>228</v>
      </c>
    </row>
    <row r="1783" spans="1:2">
      <c r="A1783" t="s">
        <v>2006</v>
      </c>
      <c r="B1783" t="s">
        <v>225</v>
      </c>
    </row>
    <row r="1784" spans="1:2">
      <c r="A1784" t="s">
        <v>2007</v>
      </c>
      <c r="B1784" t="s">
        <v>225</v>
      </c>
    </row>
    <row r="1785" spans="1:2">
      <c r="A1785" t="s">
        <v>2008</v>
      </c>
      <c r="B1785" t="s">
        <v>225</v>
      </c>
    </row>
    <row r="1786" spans="1:2">
      <c r="A1786" t="s">
        <v>2009</v>
      </c>
      <c r="B1786" t="s">
        <v>225</v>
      </c>
    </row>
    <row r="1787" spans="1:2">
      <c r="A1787" t="s">
        <v>2010</v>
      </c>
      <c r="B1787" t="s">
        <v>225</v>
      </c>
    </row>
    <row r="1788" spans="1:2">
      <c r="A1788" t="s">
        <v>2011</v>
      </c>
      <c r="B1788" t="s">
        <v>225</v>
      </c>
    </row>
    <row r="1789" spans="1:2">
      <c r="A1789" t="s">
        <v>2012</v>
      </c>
      <c r="B1789" t="s">
        <v>225</v>
      </c>
    </row>
    <row r="1790" spans="1:2">
      <c r="A1790" t="s">
        <v>2013</v>
      </c>
      <c r="B1790" t="s">
        <v>225</v>
      </c>
    </row>
    <row r="1791" spans="1:2">
      <c r="A1791" t="s">
        <v>2014</v>
      </c>
      <c r="B1791" t="s">
        <v>225</v>
      </c>
    </row>
    <row r="1792" spans="1:2">
      <c r="A1792" t="s">
        <v>2015</v>
      </c>
      <c r="B1792" t="s">
        <v>225</v>
      </c>
    </row>
    <row r="1793" spans="1:2">
      <c r="A1793" t="s">
        <v>2016</v>
      </c>
      <c r="B1793" t="s">
        <v>225</v>
      </c>
    </row>
    <row r="1794" spans="1:2">
      <c r="A1794" t="s">
        <v>2017</v>
      </c>
      <c r="B1794" t="s">
        <v>225</v>
      </c>
    </row>
    <row r="1795" spans="1:2">
      <c r="A1795" t="s">
        <v>2018</v>
      </c>
      <c r="B1795" t="s">
        <v>225</v>
      </c>
    </row>
    <row r="1796" spans="1:2">
      <c r="A1796" t="s">
        <v>2019</v>
      </c>
      <c r="B1796" t="s">
        <v>225</v>
      </c>
    </row>
    <row r="1797" spans="1:2">
      <c r="A1797" t="s">
        <v>2020</v>
      </c>
      <c r="B1797" t="s">
        <v>225</v>
      </c>
    </row>
    <row r="1798" spans="1:2">
      <c r="A1798" t="s">
        <v>2021</v>
      </c>
      <c r="B1798" t="s">
        <v>225</v>
      </c>
    </row>
    <row r="1799" spans="1:2">
      <c r="A1799" t="s">
        <v>2022</v>
      </c>
      <c r="B1799" t="s">
        <v>225</v>
      </c>
    </row>
    <row r="1800" spans="1:2">
      <c r="A1800" t="s">
        <v>2023</v>
      </c>
      <c r="B1800" t="s">
        <v>225</v>
      </c>
    </row>
    <row r="1801" spans="1:2">
      <c r="A1801" t="s">
        <v>2024</v>
      </c>
      <c r="B1801" t="s">
        <v>225</v>
      </c>
    </row>
    <row r="1802" spans="1:2">
      <c r="A1802" t="s">
        <v>2025</v>
      </c>
      <c r="B1802" t="s">
        <v>225</v>
      </c>
    </row>
    <row r="1803" spans="1:2">
      <c r="A1803" t="s">
        <v>2026</v>
      </c>
      <c r="B1803" t="s">
        <v>225</v>
      </c>
    </row>
    <row r="1804" spans="1:2">
      <c r="A1804" t="s">
        <v>2027</v>
      </c>
      <c r="B1804" t="s">
        <v>225</v>
      </c>
    </row>
    <row r="1805" spans="1:2">
      <c r="A1805" t="s">
        <v>2028</v>
      </c>
      <c r="B1805" t="s">
        <v>225</v>
      </c>
    </row>
    <row r="1806" spans="1:2">
      <c r="A1806" t="s">
        <v>2029</v>
      </c>
      <c r="B1806" t="s">
        <v>225</v>
      </c>
    </row>
    <row r="1807" spans="1:2">
      <c r="A1807" t="s">
        <v>2030</v>
      </c>
      <c r="B1807" t="s">
        <v>225</v>
      </c>
    </row>
    <row r="1808" spans="1:2">
      <c r="A1808" t="s">
        <v>2031</v>
      </c>
      <c r="B1808" t="s">
        <v>225</v>
      </c>
    </row>
    <row r="1809" spans="1:2">
      <c r="A1809" t="s">
        <v>2032</v>
      </c>
      <c r="B1809" t="s">
        <v>225</v>
      </c>
    </row>
    <row r="1810" spans="1:2">
      <c r="A1810" t="s">
        <v>2033</v>
      </c>
      <c r="B1810" t="s">
        <v>225</v>
      </c>
    </row>
    <row r="1811" spans="1:2">
      <c r="A1811" t="s">
        <v>2034</v>
      </c>
      <c r="B1811" t="s">
        <v>225</v>
      </c>
    </row>
    <row r="1812" spans="1:2">
      <c r="A1812" t="s">
        <v>2035</v>
      </c>
      <c r="B1812" t="s">
        <v>238</v>
      </c>
    </row>
    <row r="1813" spans="1:2">
      <c r="A1813" t="s">
        <v>2036</v>
      </c>
      <c r="B1813" t="s">
        <v>228</v>
      </c>
    </row>
    <row r="1814" spans="1:2">
      <c r="A1814" t="s">
        <v>2037</v>
      </c>
      <c r="B1814" t="s">
        <v>225</v>
      </c>
    </row>
    <row r="1815" spans="1:2">
      <c r="A1815" t="s">
        <v>2038</v>
      </c>
      <c r="B1815" t="s">
        <v>225</v>
      </c>
    </row>
    <row r="1816" spans="1:2">
      <c r="A1816" t="s">
        <v>2039</v>
      </c>
      <c r="B1816" t="s">
        <v>225</v>
      </c>
    </row>
    <row r="1817" spans="1:2">
      <c r="A1817" t="s">
        <v>2040</v>
      </c>
      <c r="B1817" t="s">
        <v>225</v>
      </c>
    </row>
    <row r="1818" spans="1:2">
      <c r="A1818" t="s">
        <v>2041</v>
      </c>
      <c r="B1818" t="s">
        <v>225</v>
      </c>
    </row>
    <row r="1819" spans="1:2">
      <c r="A1819" t="s">
        <v>2042</v>
      </c>
      <c r="B1819" t="s">
        <v>228</v>
      </c>
    </row>
    <row r="1820" spans="1:2">
      <c r="A1820" t="s">
        <v>2043</v>
      </c>
      <c r="B1820" t="s">
        <v>225</v>
      </c>
    </row>
    <row r="1821" spans="1:2">
      <c r="A1821" t="s">
        <v>2044</v>
      </c>
      <c r="B1821" t="s">
        <v>225</v>
      </c>
    </row>
    <row r="1822" spans="1:2">
      <c r="A1822" t="s">
        <v>2045</v>
      </c>
      <c r="B1822" t="s">
        <v>225</v>
      </c>
    </row>
    <row r="1823" spans="1:2">
      <c r="A1823" t="s">
        <v>2046</v>
      </c>
      <c r="B1823" t="s">
        <v>225</v>
      </c>
    </row>
    <row r="1824" spans="1:2">
      <c r="A1824" t="s">
        <v>2047</v>
      </c>
      <c r="B1824" t="s">
        <v>225</v>
      </c>
    </row>
    <row r="1825" spans="1:2">
      <c r="A1825" t="s">
        <v>2048</v>
      </c>
      <c r="B1825" t="s">
        <v>225</v>
      </c>
    </row>
    <row r="1826" spans="1:2">
      <c r="A1826" t="s">
        <v>2049</v>
      </c>
      <c r="B1826" t="s">
        <v>225</v>
      </c>
    </row>
    <row r="1827" spans="1:2">
      <c r="A1827" t="s">
        <v>2050</v>
      </c>
      <c r="B1827" t="s">
        <v>225</v>
      </c>
    </row>
    <row r="1828" spans="1:2">
      <c r="A1828" t="s">
        <v>2051</v>
      </c>
      <c r="B1828" t="s">
        <v>225</v>
      </c>
    </row>
    <row r="1829" spans="1:2">
      <c r="A1829" t="s">
        <v>2052</v>
      </c>
      <c r="B1829" t="s">
        <v>225</v>
      </c>
    </row>
    <row r="1830" spans="1:2">
      <c r="A1830" t="s">
        <v>2053</v>
      </c>
      <c r="B1830" t="s">
        <v>225</v>
      </c>
    </row>
    <row r="1831" spans="1:2">
      <c r="A1831" t="s">
        <v>2054</v>
      </c>
      <c r="B1831" t="s">
        <v>225</v>
      </c>
    </row>
    <row r="1832" spans="1:2">
      <c r="A1832" t="s">
        <v>2055</v>
      </c>
      <c r="B1832" t="s">
        <v>225</v>
      </c>
    </row>
    <row r="1833" spans="1:2">
      <c r="A1833" t="s">
        <v>2056</v>
      </c>
      <c r="B1833" t="s">
        <v>225</v>
      </c>
    </row>
    <row r="1834" spans="1:2">
      <c r="A1834" t="s">
        <v>2057</v>
      </c>
      <c r="B1834" t="s">
        <v>225</v>
      </c>
    </row>
    <row r="1835" spans="1:2">
      <c r="A1835" t="s">
        <v>2058</v>
      </c>
      <c r="B1835" t="s">
        <v>225</v>
      </c>
    </row>
    <row r="1836" spans="1:2">
      <c r="A1836" t="s">
        <v>2059</v>
      </c>
      <c r="B1836" t="s">
        <v>225</v>
      </c>
    </row>
    <row r="1837" spans="1:2">
      <c r="A1837" t="s">
        <v>2060</v>
      </c>
      <c r="B1837" t="s">
        <v>225</v>
      </c>
    </row>
    <row r="1838" spans="1:2">
      <c r="A1838" t="s">
        <v>2061</v>
      </c>
      <c r="B1838" t="s">
        <v>225</v>
      </c>
    </row>
    <row r="1839" spans="1:2">
      <c r="A1839" t="s">
        <v>2062</v>
      </c>
      <c r="B1839" t="s">
        <v>225</v>
      </c>
    </row>
    <row r="1840" spans="1:2">
      <c r="A1840" t="s">
        <v>2063</v>
      </c>
      <c r="B1840" t="s">
        <v>228</v>
      </c>
    </row>
    <row r="1841" spans="1:2">
      <c r="A1841" t="s">
        <v>2064</v>
      </c>
      <c r="B1841" t="s">
        <v>225</v>
      </c>
    </row>
    <row r="1842" spans="1:2">
      <c r="A1842" t="s">
        <v>2065</v>
      </c>
      <c r="B1842" t="s">
        <v>225</v>
      </c>
    </row>
    <row r="1843" spans="1:2">
      <c r="A1843" t="s">
        <v>2066</v>
      </c>
      <c r="B1843" t="s">
        <v>225</v>
      </c>
    </row>
    <row r="1844" spans="1:2">
      <c r="A1844" t="s">
        <v>2067</v>
      </c>
      <c r="B1844" t="s">
        <v>238</v>
      </c>
    </row>
    <row r="1845" spans="1:2">
      <c r="A1845" t="s">
        <v>2068</v>
      </c>
      <c r="B1845" t="s">
        <v>225</v>
      </c>
    </row>
    <row r="1846" spans="1:2">
      <c r="A1846" t="s">
        <v>2069</v>
      </c>
      <c r="B1846" t="s">
        <v>225</v>
      </c>
    </row>
    <row r="1847" spans="1:2">
      <c r="A1847" t="s">
        <v>2070</v>
      </c>
      <c r="B1847" t="s">
        <v>225</v>
      </c>
    </row>
    <row r="1848" spans="1:2">
      <c r="A1848" t="s">
        <v>2071</v>
      </c>
      <c r="B1848" t="s">
        <v>225</v>
      </c>
    </row>
    <row r="1849" spans="1:2">
      <c r="A1849" t="s">
        <v>2072</v>
      </c>
      <c r="B1849" t="s">
        <v>225</v>
      </c>
    </row>
    <row r="1850" spans="1:2">
      <c r="A1850" t="s">
        <v>2073</v>
      </c>
      <c r="B1850" t="s">
        <v>225</v>
      </c>
    </row>
    <row r="1851" spans="1:2">
      <c r="A1851" t="s">
        <v>2074</v>
      </c>
      <c r="B1851" t="s">
        <v>225</v>
      </c>
    </row>
    <row r="1852" spans="1:2">
      <c r="A1852" t="s">
        <v>2075</v>
      </c>
      <c r="B1852" t="s">
        <v>225</v>
      </c>
    </row>
    <row r="1853" spans="1:2">
      <c r="A1853" t="s">
        <v>2076</v>
      </c>
      <c r="B1853" t="s">
        <v>225</v>
      </c>
    </row>
    <row r="1854" spans="1:2">
      <c r="A1854" t="s">
        <v>2077</v>
      </c>
      <c r="B1854" t="s">
        <v>225</v>
      </c>
    </row>
    <row r="1855" spans="1:2">
      <c r="A1855" t="s">
        <v>2078</v>
      </c>
      <c r="B1855" t="s">
        <v>225</v>
      </c>
    </row>
    <row r="1856" spans="1:2">
      <c r="A1856" t="s">
        <v>2079</v>
      </c>
      <c r="B1856" t="s">
        <v>225</v>
      </c>
    </row>
    <row r="1857" spans="1:2">
      <c r="A1857" t="s">
        <v>2080</v>
      </c>
      <c r="B1857" t="s">
        <v>225</v>
      </c>
    </row>
    <row r="1858" spans="1:2">
      <c r="A1858" t="s">
        <v>2081</v>
      </c>
      <c r="B1858" t="s">
        <v>225</v>
      </c>
    </row>
    <row r="1859" spans="1:2">
      <c r="A1859" t="s">
        <v>2082</v>
      </c>
      <c r="B1859" t="s">
        <v>225</v>
      </c>
    </row>
    <row r="1860" spans="1:2">
      <c r="A1860" t="s">
        <v>2083</v>
      </c>
      <c r="B1860" t="s">
        <v>225</v>
      </c>
    </row>
    <row r="1861" spans="1:2">
      <c r="A1861" t="s">
        <v>2084</v>
      </c>
      <c r="B1861" t="s">
        <v>225</v>
      </c>
    </row>
    <row r="1862" spans="1:2">
      <c r="A1862" t="s">
        <v>2085</v>
      </c>
      <c r="B1862" t="s">
        <v>238</v>
      </c>
    </row>
    <row r="1863" spans="1:2">
      <c r="A1863" t="s">
        <v>2086</v>
      </c>
      <c r="B1863" t="s">
        <v>225</v>
      </c>
    </row>
    <row r="1864" spans="1:2">
      <c r="A1864" t="s">
        <v>2087</v>
      </c>
      <c r="B1864" t="s">
        <v>225</v>
      </c>
    </row>
    <row r="1865" spans="1:2">
      <c r="A1865" t="s">
        <v>2088</v>
      </c>
      <c r="B1865" t="s">
        <v>225</v>
      </c>
    </row>
    <row r="1866" spans="1:2">
      <c r="A1866" t="s">
        <v>2089</v>
      </c>
      <c r="B1866" t="s">
        <v>225</v>
      </c>
    </row>
    <row r="1867" spans="1:2">
      <c r="A1867" t="s">
        <v>2090</v>
      </c>
      <c r="B1867" t="s">
        <v>225</v>
      </c>
    </row>
    <row r="1868" spans="1:2">
      <c r="A1868" t="s">
        <v>2091</v>
      </c>
      <c r="B1868" t="s">
        <v>225</v>
      </c>
    </row>
    <row r="1869" spans="1:2">
      <c r="A1869" t="s">
        <v>2092</v>
      </c>
      <c r="B1869" t="s">
        <v>225</v>
      </c>
    </row>
    <row r="1870" spans="1:2">
      <c r="A1870" t="s">
        <v>2093</v>
      </c>
      <c r="B1870" t="s">
        <v>225</v>
      </c>
    </row>
    <row r="1871" spans="1:2">
      <c r="A1871" t="s">
        <v>2094</v>
      </c>
      <c r="B1871" t="s">
        <v>225</v>
      </c>
    </row>
    <row r="1872" spans="1:2">
      <c r="A1872" t="s">
        <v>2095</v>
      </c>
      <c r="B1872" t="s">
        <v>225</v>
      </c>
    </row>
    <row r="1873" spans="1:2">
      <c r="A1873" t="s">
        <v>2096</v>
      </c>
      <c r="B1873" t="s">
        <v>225</v>
      </c>
    </row>
    <row r="1874" spans="1:2">
      <c r="A1874" t="s">
        <v>2097</v>
      </c>
      <c r="B1874" t="s">
        <v>225</v>
      </c>
    </row>
    <row r="1875" spans="1:2">
      <c r="A1875" t="s">
        <v>2098</v>
      </c>
      <c r="B1875" t="s">
        <v>228</v>
      </c>
    </row>
    <row r="1876" spans="1:2">
      <c r="A1876" t="s">
        <v>2099</v>
      </c>
      <c r="B1876" t="s">
        <v>228</v>
      </c>
    </row>
    <row r="1877" spans="1:2">
      <c r="A1877" t="s">
        <v>2100</v>
      </c>
      <c r="B1877" t="s">
        <v>225</v>
      </c>
    </row>
    <row r="1878" spans="1:2">
      <c r="A1878" t="s">
        <v>2101</v>
      </c>
      <c r="B1878" t="s">
        <v>225</v>
      </c>
    </row>
    <row r="1879" spans="1:2">
      <c r="A1879" t="s">
        <v>2102</v>
      </c>
      <c r="B1879" t="s">
        <v>228</v>
      </c>
    </row>
    <row r="1880" spans="1:2">
      <c r="A1880" t="s">
        <v>2103</v>
      </c>
      <c r="B1880" t="s">
        <v>231</v>
      </c>
    </row>
    <row r="1881" spans="1:2">
      <c r="A1881" t="s">
        <v>2104</v>
      </c>
      <c r="B1881" t="s">
        <v>231</v>
      </c>
    </row>
    <row r="1882" spans="1:2">
      <c r="A1882" t="s">
        <v>2105</v>
      </c>
      <c r="B1882" t="s">
        <v>225</v>
      </c>
    </row>
    <row r="1883" spans="1:2">
      <c r="A1883" t="s">
        <v>2106</v>
      </c>
      <c r="B1883" t="s">
        <v>228</v>
      </c>
    </row>
    <row r="1884" spans="1:2">
      <c r="A1884" t="s">
        <v>2107</v>
      </c>
      <c r="B1884" t="s">
        <v>228</v>
      </c>
    </row>
    <row r="1885" spans="1:2">
      <c r="A1885" t="s">
        <v>2108</v>
      </c>
      <c r="B1885" t="s">
        <v>228</v>
      </c>
    </row>
    <row r="1886" spans="1:2">
      <c r="A1886" t="s">
        <v>2109</v>
      </c>
      <c r="B1886" t="s">
        <v>238</v>
      </c>
    </row>
    <row r="1887" spans="1:2">
      <c r="A1887" t="s">
        <v>2110</v>
      </c>
      <c r="B1887" t="s">
        <v>231</v>
      </c>
    </row>
    <row r="1888" spans="1:2">
      <c r="A1888" t="s">
        <v>2111</v>
      </c>
      <c r="B1888" t="s">
        <v>228</v>
      </c>
    </row>
    <row r="1889" spans="1:2">
      <c r="A1889" t="s">
        <v>2112</v>
      </c>
      <c r="B1889" t="s">
        <v>225</v>
      </c>
    </row>
    <row r="1890" spans="1:2">
      <c r="A1890" t="s">
        <v>2113</v>
      </c>
      <c r="B1890" t="s">
        <v>228</v>
      </c>
    </row>
    <row r="1891" spans="1:2">
      <c r="A1891" t="s">
        <v>2114</v>
      </c>
      <c r="B1891" t="s">
        <v>228</v>
      </c>
    </row>
    <row r="1892" spans="1:2">
      <c r="A1892" t="s">
        <v>2115</v>
      </c>
      <c r="B1892" t="s">
        <v>225</v>
      </c>
    </row>
    <row r="1893" spans="1:2">
      <c r="A1893" t="s">
        <v>2116</v>
      </c>
      <c r="B1893" t="s">
        <v>225</v>
      </c>
    </row>
    <row r="1894" spans="1:2">
      <c r="A1894" t="s">
        <v>2117</v>
      </c>
      <c r="B1894" t="s">
        <v>238</v>
      </c>
    </row>
    <row r="1895" spans="1:2">
      <c r="A1895" t="s">
        <v>2118</v>
      </c>
      <c r="B1895" t="s">
        <v>231</v>
      </c>
    </row>
    <row r="1896" spans="1:2">
      <c r="A1896" t="s">
        <v>2119</v>
      </c>
      <c r="B1896" t="s">
        <v>238</v>
      </c>
    </row>
    <row r="1897" spans="1:2">
      <c r="A1897" t="s">
        <v>2120</v>
      </c>
      <c r="B1897" t="s">
        <v>225</v>
      </c>
    </row>
    <row r="1898" spans="1:2">
      <c r="A1898" t="s">
        <v>2121</v>
      </c>
      <c r="B1898" t="s">
        <v>238</v>
      </c>
    </row>
    <row r="1899" spans="1:2">
      <c r="A1899" t="s">
        <v>2122</v>
      </c>
      <c r="B1899" t="s">
        <v>225</v>
      </c>
    </row>
    <row r="1900" spans="1:2">
      <c r="A1900" t="s">
        <v>2123</v>
      </c>
      <c r="B1900" t="s">
        <v>228</v>
      </c>
    </row>
    <row r="1901" spans="1:2">
      <c r="A1901" t="s">
        <v>2124</v>
      </c>
      <c r="B1901" t="s">
        <v>238</v>
      </c>
    </row>
    <row r="1902" spans="1:2">
      <c r="A1902" t="s">
        <v>2125</v>
      </c>
      <c r="B1902" t="s">
        <v>228</v>
      </c>
    </row>
    <row r="1903" spans="1:2">
      <c r="A1903" t="s">
        <v>2126</v>
      </c>
      <c r="B1903" t="s">
        <v>238</v>
      </c>
    </row>
    <row r="1904" spans="1:2">
      <c r="A1904" t="s">
        <v>2127</v>
      </c>
      <c r="B1904" t="s">
        <v>228</v>
      </c>
    </row>
    <row r="1905" spans="1:2">
      <c r="A1905" t="s">
        <v>2128</v>
      </c>
      <c r="B1905" t="s">
        <v>228</v>
      </c>
    </row>
    <row r="1906" spans="1:2">
      <c r="A1906" t="s">
        <v>2129</v>
      </c>
      <c r="B1906" t="s">
        <v>225</v>
      </c>
    </row>
    <row r="1907" spans="1:2">
      <c r="A1907" t="s">
        <v>2130</v>
      </c>
      <c r="B1907" t="s">
        <v>228</v>
      </c>
    </row>
    <row r="1908" spans="1:2">
      <c r="A1908" t="s">
        <v>2131</v>
      </c>
      <c r="B1908" t="s">
        <v>228</v>
      </c>
    </row>
    <row r="1909" spans="1:2">
      <c r="A1909" t="s">
        <v>2132</v>
      </c>
      <c r="B1909" t="s">
        <v>228</v>
      </c>
    </row>
    <row r="1910" spans="1:2">
      <c r="A1910" t="s">
        <v>2133</v>
      </c>
      <c r="B1910" t="s">
        <v>228</v>
      </c>
    </row>
    <row r="1911" spans="1:2">
      <c r="A1911" t="s">
        <v>2134</v>
      </c>
      <c r="B1911" t="s">
        <v>228</v>
      </c>
    </row>
    <row r="1912" spans="1:2">
      <c r="A1912" t="s">
        <v>2135</v>
      </c>
      <c r="B1912" t="s">
        <v>238</v>
      </c>
    </row>
    <row r="1913" spans="1:2">
      <c r="A1913" t="s">
        <v>2136</v>
      </c>
      <c r="B1913" t="s">
        <v>228</v>
      </c>
    </row>
    <row r="1914" spans="1:2">
      <c r="A1914" t="s">
        <v>2137</v>
      </c>
      <c r="B1914" t="s">
        <v>228</v>
      </c>
    </row>
    <row r="1915" spans="1:2">
      <c r="A1915" t="s">
        <v>2138</v>
      </c>
      <c r="B1915" t="s">
        <v>238</v>
      </c>
    </row>
    <row r="1916" spans="1:2">
      <c r="A1916" t="s">
        <v>2139</v>
      </c>
      <c r="B1916" t="s">
        <v>225</v>
      </c>
    </row>
    <row r="1917" spans="1:2">
      <c r="A1917" t="s">
        <v>2140</v>
      </c>
      <c r="B1917" t="s">
        <v>225</v>
      </c>
    </row>
    <row r="1918" spans="1:2">
      <c r="A1918" t="s">
        <v>2141</v>
      </c>
      <c r="B1918" t="s">
        <v>228</v>
      </c>
    </row>
    <row r="1919" spans="1:2">
      <c r="A1919" t="s">
        <v>2142</v>
      </c>
      <c r="B1919" t="s">
        <v>225</v>
      </c>
    </row>
    <row r="1920" spans="1:2">
      <c r="A1920" t="s">
        <v>2143</v>
      </c>
      <c r="B1920" t="s">
        <v>228</v>
      </c>
    </row>
    <row r="1921" spans="1:2">
      <c r="A1921" t="s">
        <v>2144</v>
      </c>
      <c r="B1921" t="s">
        <v>238</v>
      </c>
    </row>
    <row r="1922" spans="1:2">
      <c r="A1922" t="s">
        <v>2145</v>
      </c>
      <c r="B1922" t="s">
        <v>228</v>
      </c>
    </row>
    <row r="1923" spans="1:2">
      <c r="A1923" t="s">
        <v>2146</v>
      </c>
      <c r="B1923" t="s">
        <v>228</v>
      </c>
    </row>
    <row r="1924" spans="1:2">
      <c r="A1924" t="s">
        <v>2147</v>
      </c>
      <c r="B1924" t="s">
        <v>236</v>
      </c>
    </row>
    <row r="1925" spans="1:2">
      <c r="A1925" t="s">
        <v>2148</v>
      </c>
      <c r="B1925" t="s">
        <v>238</v>
      </c>
    </row>
    <row r="1926" spans="1:2">
      <c r="A1926" t="s">
        <v>2149</v>
      </c>
      <c r="B1926" t="s">
        <v>228</v>
      </c>
    </row>
    <row r="1927" spans="1:2">
      <c r="A1927" t="s">
        <v>2150</v>
      </c>
      <c r="B1927" t="s">
        <v>228</v>
      </c>
    </row>
    <row r="1928" spans="1:2">
      <c r="A1928" t="s">
        <v>2151</v>
      </c>
      <c r="B1928" t="s">
        <v>238</v>
      </c>
    </row>
    <row r="1929" spans="1:2">
      <c r="A1929" t="s">
        <v>2152</v>
      </c>
      <c r="B1929" t="s">
        <v>228</v>
      </c>
    </row>
    <row r="1930" spans="1:2">
      <c r="A1930" t="s">
        <v>2153</v>
      </c>
      <c r="B1930" t="s">
        <v>238</v>
      </c>
    </row>
    <row r="1931" spans="1:2">
      <c r="A1931" t="s">
        <v>2154</v>
      </c>
      <c r="B1931" t="s">
        <v>236</v>
      </c>
    </row>
    <row r="1932" spans="1:2">
      <c r="A1932" t="s">
        <v>2155</v>
      </c>
      <c r="B1932" t="s">
        <v>228</v>
      </c>
    </row>
    <row r="1933" spans="1:2">
      <c r="A1933" t="s">
        <v>2156</v>
      </c>
      <c r="B1933" t="s">
        <v>228</v>
      </c>
    </row>
    <row r="1934" spans="1:2">
      <c r="A1934" t="s">
        <v>2157</v>
      </c>
      <c r="B1934" t="s">
        <v>228</v>
      </c>
    </row>
    <row r="1935" spans="1:2">
      <c r="A1935" t="s">
        <v>2158</v>
      </c>
      <c r="B1935" t="s">
        <v>238</v>
      </c>
    </row>
    <row r="1936" spans="1:2">
      <c r="A1936" t="s">
        <v>2159</v>
      </c>
      <c r="B1936" t="s">
        <v>225</v>
      </c>
    </row>
    <row r="1937" spans="1:2">
      <c r="A1937" t="s">
        <v>2160</v>
      </c>
      <c r="B1937" t="s">
        <v>228</v>
      </c>
    </row>
    <row r="1938" spans="1:2">
      <c r="A1938" t="s">
        <v>2161</v>
      </c>
      <c r="B1938" t="s">
        <v>236</v>
      </c>
    </row>
    <row r="1939" spans="1:2">
      <c r="A1939" t="s">
        <v>2162</v>
      </c>
      <c r="B1939" t="s">
        <v>228</v>
      </c>
    </row>
    <row r="1940" spans="1:2">
      <c r="A1940" t="s">
        <v>2163</v>
      </c>
      <c r="B1940" t="s">
        <v>228</v>
      </c>
    </row>
    <row r="1941" spans="1:2">
      <c r="A1941" t="s">
        <v>2164</v>
      </c>
      <c r="B1941" t="s">
        <v>238</v>
      </c>
    </row>
    <row r="1942" spans="1:2">
      <c r="A1942" t="s">
        <v>2165</v>
      </c>
      <c r="B1942" t="s">
        <v>225</v>
      </c>
    </row>
    <row r="1943" spans="1:2">
      <c r="A1943" t="s">
        <v>2166</v>
      </c>
      <c r="B1943" t="s">
        <v>238</v>
      </c>
    </row>
    <row r="1944" spans="1:2">
      <c r="A1944" t="s">
        <v>2167</v>
      </c>
      <c r="B1944" t="s">
        <v>228</v>
      </c>
    </row>
    <row r="1945" spans="1:2">
      <c r="A1945" t="s">
        <v>2168</v>
      </c>
      <c r="B1945" t="s">
        <v>238</v>
      </c>
    </row>
    <row r="1946" spans="1:2">
      <c r="A1946" t="s">
        <v>2169</v>
      </c>
      <c r="B1946" t="s">
        <v>228</v>
      </c>
    </row>
    <row r="1947" spans="1:2">
      <c r="A1947" t="s">
        <v>2170</v>
      </c>
      <c r="B1947" t="s">
        <v>228</v>
      </c>
    </row>
    <row r="1948" spans="1:2">
      <c r="A1948" t="s">
        <v>2171</v>
      </c>
      <c r="B1948" t="s">
        <v>228</v>
      </c>
    </row>
    <row r="1949" spans="1:2">
      <c r="A1949" t="s">
        <v>2172</v>
      </c>
      <c r="B1949" t="s">
        <v>228</v>
      </c>
    </row>
    <row r="1950" spans="1:2">
      <c r="A1950" t="s">
        <v>2173</v>
      </c>
      <c r="B1950" t="s">
        <v>225</v>
      </c>
    </row>
    <row r="1951" spans="1:2">
      <c r="A1951" t="s">
        <v>2174</v>
      </c>
      <c r="B1951" t="s">
        <v>225</v>
      </c>
    </row>
    <row r="1952" spans="1:2">
      <c r="A1952" t="s">
        <v>2175</v>
      </c>
      <c r="B1952" t="s">
        <v>225</v>
      </c>
    </row>
    <row r="1953" spans="1:2">
      <c r="A1953" t="s">
        <v>2176</v>
      </c>
      <c r="B1953" t="s">
        <v>225</v>
      </c>
    </row>
    <row r="1954" spans="1:2">
      <c r="A1954" t="s">
        <v>2177</v>
      </c>
      <c r="B1954" t="s">
        <v>225</v>
      </c>
    </row>
    <row r="1955" spans="1:2">
      <c r="A1955" t="s">
        <v>2178</v>
      </c>
      <c r="B1955" t="s">
        <v>225</v>
      </c>
    </row>
    <row r="1956" spans="1:2">
      <c r="A1956" t="s">
        <v>2179</v>
      </c>
      <c r="B1956" t="s">
        <v>225</v>
      </c>
    </row>
    <row r="1957" spans="1:2">
      <c r="A1957" t="s">
        <v>2180</v>
      </c>
      <c r="B1957" t="s">
        <v>225</v>
      </c>
    </row>
    <row r="1958" spans="1:2">
      <c r="A1958" t="s">
        <v>2181</v>
      </c>
      <c r="B1958" t="s">
        <v>236</v>
      </c>
    </row>
    <row r="1959" spans="1:2">
      <c r="A1959" t="s">
        <v>2182</v>
      </c>
      <c r="B1959" t="s">
        <v>225</v>
      </c>
    </row>
    <row r="1960" spans="1:2">
      <c r="A1960" t="s">
        <v>2183</v>
      </c>
      <c r="B1960" t="s">
        <v>225</v>
      </c>
    </row>
    <row r="1961" spans="1:2">
      <c r="A1961" t="s">
        <v>2184</v>
      </c>
      <c r="B1961" t="s">
        <v>228</v>
      </c>
    </row>
    <row r="1962" spans="1:2">
      <c r="A1962" t="s">
        <v>2185</v>
      </c>
      <c r="B1962" t="s">
        <v>225</v>
      </c>
    </row>
    <row r="1963" spans="1:2">
      <c r="A1963" t="s">
        <v>2186</v>
      </c>
      <c r="B1963" t="s">
        <v>225</v>
      </c>
    </row>
    <row r="1964" spans="1:2">
      <c r="A1964" t="s">
        <v>2187</v>
      </c>
      <c r="B1964" t="s">
        <v>225</v>
      </c>
    </row>
    <row r="1965" spans="1:2">
      <c r="A1965" t="s">
        <v>2188</v>
      </c>
      <c r="B1965" t="s">
        <v>225</v>
      </c>
    </row>
    <row r="1966" spans="1:2">
      <c r="A1966" t="s">
        <v>2189</v>
      </c>
      <c r="B1966" t="s">
        <v>225</v>
      </c>
    </row>
    <row r="1967" spans="1:2">
      <c r="A1967" t="s">
        <v>2190</v>
      </c>
      <c r="B1967" t="s">
        <v>228</v>
      </c>
    </row>
    <row r="1968" spans="1:2">
      <c r="A1968" t="s">
        <v>2191</v>
      </c>
      <c r="B1968" t="s">
        <v>225</v>
      </c>
    </row>
    <row r="1969" spans="1:2">
      <c r="A1969" t="s">
        <v>2192</v>
      </c>
      <c r="B1969" t="s">
        <v>228</v>
      </c>
    </row>
    <row r="1970" spans="1:2">
      <c r="A1970" t="s">
        <v>2193</v>
      </c>
      <c r="B1970" t="s">
        <v>225</v>
      </c>
    </row>
    <row r="1971" spans="1:2">
      <c r="A1971" t="s">
        <v>2194</v>
      </c>
      <c r="B1971" t="s">
        <v>236</v>
      </c>
    </row>
    <row r="1972" spans="1:2">
      <c r="A1972" t="s">
        <v>2195</v>
      </c>
      <c r="B1972" t="s">
        <v>238</v>
      </c>
    </row>
    <row r="1973" spans="1:2">
      <c r="A1973" t="s">
        <v>2196</v>
      </c>
      <c r="B1973" t="s">
        <v>225</v>
      </c>
    </row>
    <row r="1974" spans="1:2">
      <c r="A1974" t="s">
        <v>2197</v>
      </c>
      <c r="B1974" t="s">
        <v>225</v>
      </c>
    </row>
    <row r="1975" spans="1:2">
      <c r="A1975" t="s">
        <v>2198</v>
      </c>
      <c r="B1975" t="s">
        <v>228</v>
      </c>
    </row>
    <row r="1976" spans="1:2">
      <c r="A1976" t="s">
        <v>2199</v>
      </c>
      <c r="B1976" t="s">
        <v>225</v>
      </c>
    </row>
    <row r="1977" spans="1:2">
      <c r="A1977" t="s">
        <v>2200</v>
      </c>
      <c r="B1977" t="s">
        <v>225</v>
      </c>
    </row>
    <row r="1978" spans="1:2">
      <c r="A1978" t="s">
        <v>2201</v>
      </c>
      <c r="B1978" t="s">
        <v>228</v>
      </c>
    </row>
    <row r="1979" spans="1:2">
      <c r="A1979" t="s">
        <v>2202</v>
      </c>
      <c r="B1979" t="s">
        <v>225</v>
      </c>
    </row>
    <row r="1980" spans="1:2">
      <c r="A1980" t="s">
        <v>2203</v>
      </c>
      <c r="B1980" t="s">
        <v>225</v>
      </c>
    </row>
    <row r="1981" spans="1:2">
      <c r="A1981" t="s">
        <v>2204</v>
      </c>
      <c r="B1981" t="s">
        <v>225</v>
      </c>
    </row>
    <row r="1982" spans="1:2">
      <c r="A1982" t="s">
        <v>2205</v>
      </c>
      <c r="B1982" t="s">
        <v>225</v>
      </c>
    </row>
    <row r="1983" spans="1:2">
      <c r="A1983" t="s">
        <v>2206</v>
      </c>
      <c r="B1983" t="s">
        <v>225</v>
      </c>
    </row>
    <row r="1984" spans="1:2">
      <c r="A1984" t="s">
        <v>2207</v>
      </c>
      <c r="B1984" t="s">
        <v>228</v>
      </c>
    </row>
    <row r="1985" spans="1:2">
      <c r="A1985" t="s">
        <v>2208</v>
      </c>
      <c r="B1985" t="s">
        <v>225</v>
      </c>
    </row>
    <row r="1986" spans="1:2">
      <c r="A1986" t="s">
        <v>2209</v>
      </c>
      <c r="B1986" t="s">
        <v>228</v>
      </c>
    </row>
    <row r="1987" spans="1:2">
      <c r="A1987" t="s">
        <v>2210</v>
      </c>
      <c r="B1987" t="s">
        <v>225</v>
      </c>
    </row>
    <row r="1988" spans="1:2">
      <c r="A1988" t="s">
        <v>2211</v>
      </c>
      <c r="B1988" t="s">
        <v>228</v>
      </c>
    </row>
    <row r="1989" spans="1:2">
      <c r="A1989" t="s">
        <v>2212</v>
      </c>
      <c r="B1989" t="s">
        <v>228</v>
      </c>
    </row>
    <row r="1990" spans="1:2">
      <c r="A1990" t="s">
        <v>2213</v>
      </c>
      <c r="B1990" t="s">
        <v>225</v>
      </c>
    </row>
    <row r="1991" spans="1:2">
      <c r="A1991" t="s">
        <v>2214</v>
      </c>
      <c r="B1991" t="s">
        <v>238</v>
      </c>
    </row>
    <row r="1992" spans="1:2">
      <c r="A1992" t="s">
        <v>2215</v>
      </c>
      <c r="B1992" t="s">
        <v>225</v>
      </c>
    </row>
    <row r="1993" spans="1:2">
      <c r="A1993" t="s">
        <v>2216</v>
      </c>
      <c r="B1993" t="s">
        <v>225</v>
      </c>
    </row>
    <row r="1994" spans="1:2">
      <c r="A1994" t="s">
        <v>2217</v>
      </c>
      <c r="B1994" t="s">
        <v>225</v>
      </c>
    </row>
    <row r="1995" spans="1:2">
      <c r="A1995" t="s">
        <v>2218</v>
      </c>
      <c r="B1995" t="s">
        <v>225</v>
      </c>
    </row>
    <row r="1996" spans="1:2">
      <c r="A1996" t="s">
        <v>2219</v>
      </c>
      <c r="B1996" t="s">
        <v>225</v>
      </c>
    </row>
    <row r="1997" spans="1:2">
      <c r="A1997" t="s">
        <v>2220</v>
      </c>
      <c r="B1997" t="s">
        <v>225</v>
      </c>
    </row>
    <row r="1998" spans="1:2">
      <c r="A1998" t="s">
        <v>2221</v>
      </c>
      <c r="B1998" t="s">
        <v>225</v>
      </c>
    </row>
    <row r="1999" spans="1:2">
      <c r="A1999" t="s">
        <v>2222</v>
      </c>
      <c r="B1999" t="s">
        <v>225</v>
      </c>
    </row>
    <row r="2000" spans="1:2">
      <c r="A2000" t="s">
        <v>2223</v>
      </c>
      <c r="B2000" t="s">
        <v>225</v>
      </c>
    </row>
    <row r="2001" spans="1:2">
      <c r="A2001" t="s">
        <v>2224</v>
      </c>
      <c r="B2001" t="s">
        <v>228</v>
      </c>
    </row>
    <row r="2002" spans="1:2">
      <c r="A2002" t="s">
        <v>2225</v>
      </c>
      <c r="B2002" t="s">
        <v>225</v>
      </c>
    </row>
    <row r="2003" spans="1:2">
      <c r="A2003" t="s">
        <v>2226</v>
      </c>
      <c r="B2003" t="s">
        <v>225</v>
      </c>
    </row>
    <row r="2004" spans="1:2">
      <c r="A2004" t="s">
        <v>2227</v>
      </c>
      <c r="B2004" t="s">
        <v>225</v>
      </c>
    </row>
    <row r="2005" spans="1:2">
      <c r="A2005" t="s">
        <v>2228</v>
      </c>
      <c r="B2005" t="s">
        <v>225</v>
      </c>
    </row>
    <row r="2006" spans="1:2">
      <c r="A2006" t="s">
        <v>2229</v>
      </c>
      <c r="B2006" t="s">
        <v>225</v>
      </c>
    </row>
    <row r="2007" spans="1:2">
      <c r="A2007" t="s">
        <v>2230</v>
      </c>
      <c r="B2007" t="s">
        <v>225</v>
      </c>
    </row>
    <row r="2008" spans="1:2">
      <c r="A2008" t="s">
        <v>2231</v>
      </c>
      <c r="B2008" t="s">
        <v>225</v>
      </c>
    </row>
    <row r="2009" spans="1:2">
      <c r="A2009" t="s">
        <v>2232</v>
      </c>
      <c r="B2009" t="s">
        <v>225</v>
      </c>
    </row>
    <row r="2010" spans="1:2">
      <c r="A2010" t="s">
        <v>2233</v>
      </c>
      <c r="B2010" t="s">
        <v>225</v>
      </c>
    </row>
    <row r="2011" spans="1:2">
      <c r="A2011" t="s">
        <v>2234</v>
      </c>
      <c r="B2011" t="s">
        <v>238</v>
      </c>
    </row>
    <row r="2012" spans="1:2">
      <c r="A2012" t="s">
        <v>2235</v>
      </c>
      <c r="B2012" t="s">
        <v>225</v>
      </c>
    </row>
    <row r="2013" spans="1:2">
      <c r="A2013" t="s">
        <v>2236</v>
      </c>
      <c r="B2013" t="s">
        <v>228</v>
      </c>
    </row>
    <row r="2014" spans="1:2">
      <c r="A2014" t="s">
        <v>2237</v>
      </c>
      <c r="B2014" t="s">
        <v>225</v>
      </c>
    </row>
    <row r="2015" spans="1:2">
      <c r="A2015" t="s">
        <v>2238</v>
      </c>
      <c r="B2015" t="s">
        <v>228</v>
      </c>
    </row>
    <row r="2016" spans="1:2">
      <c r="A2016" t="s">
        <v>2239</v>
      </c>
      <c r="B2016" t="s">
        <v>225</v>
      </c>
    </row>
    <row r="2017" spans="1:2">
      <c r="A2017" t="s">
        <v>2240</v>
      </c>
      <c r="B2017" t="s">
        <v>225</v>
      </c>
    </row>
    <row r="2018" spans="1:2">
      <c r="A2018" t="s">
        <v>2241</v>
      </c>
      <c r="B2018" t="s">
        <v>225</v>
      </c>
    </row>
    <row r="2019" spans="1:2">
      <c r="A2019" t="s">
        <v>2242</v>
      </c>
      <c r="B2019" t="s">
        <v>225</v>
      </c>
    </row>
    <row r="2020" spans="1:2">
      <c r="A2020" t="s">
        <v>2243</v>
      </c>
      <c r="B2020" t="s">
        <v>225</v>
      </c>
    </row>
    <row r="2021" spans="1:2">
      <c r="A2021" t="s">
        <v>2244</v>
      </c>
      <c r="B2021" t="s">
        <v>225</v>
      </c>
    </row>
    <row r="2022" spans="1:2">
      <c r="A2022" t="s">
        <v>2245</v>
      </c>
      <c r="B2022" t="s">
        <v>225</v>
      </c>
    </row>
    <row r="2023" spans="1:2">
      <c r="A2023" t="s">
        <v>2246</v>
      </c>
      <c r="B2023" t="s">
        <v>225</v>
      </c>
    </row>
    <row r="2024" spans="1:2">
      <c r="A2024" t="s">
        <v>2247</v>
      </c>
      <c r="B2024" t="s">
        <v>225</v>
      </c>
    </row>
    <row r="2025" spans="1:2">
      <c r="A2025" t="s">
        <v>2248</v>
      </c>
      <c r="B2025" t="s">
        <v>225</v>
      </c>
    </row>
    <row r="2026" spans="1:2">
      <c r="A2026" t="s">
        <v>2249</v>
      </c>
      <c r="B2026" t="s">
        <v>225</v>
      </c>
    </row>
    <row r="2027" spans="1:2">
      <c r="A2027" t="s">
        <v>2250</v>
      </c>
      <c r="B2027" t="s">
        <v>225</v>
      </c>
    </row>
    <row r="2028" spans="1:2">
      <c r="A2028" t="s">
        <v>2251</v>
      </c>
      <c r="B2028" t="s">
        <v>238</v>
      </c>
    </row>
    <row r="2029" spans="1:2">
      <c r="A2029" t="s">
        <v>2252</v>
      </c>
      <c r="B2029" t="s">
        <v>236</v>
      </c>
    </row>
    <row r="2030" spans="1:2">
      <c r="A2030" t="s">
        <v>2253</v>
      </c>
      <c r="B2030" t="s">
        <v>225</v>
      </c>
    </row>
    <row r="2031" spans="1:2">
      <c r="A2031" t="s">
        <v>2254</v>
      </c>
      <c r="B2031" t="s">
        <v>225</v>
      </c>
    </row>
    <row r="2032" spans="1:2">
      <c r="A2032" t="s">
        <v>2255</v>
      </c>
      <c r="B2032" t="s">
        <v>225</v>
      </c>
    </row>
    <row r="2033" spans="1:2">
      <c r="A2033" t="s">
        <v>2256</v>
      </c>
      <c r="B2033" t="s">
        <v>225</v>
      </c>
    </row>
    <row r="2034" spans="1:2">
      <c r="A2034" t="s">
        <v>2257</v>
      </c>
      <c r="B2034" t="s">
        <v>225</v>
      </c>
    </row>
    <row r="2035" spans="1:2">
      <c r="A2035" t="s">
        <v>2258</v>
      </c>
      <c r="B2035" t="s">
        <v>225</v>
      </c>
    </row>
    <row r="2036" spans="1:2">
      <c r="A2036" t="s">
        <v>2259</v>
      </c>
      <c r="B2036" t="s">
        <v>225</v>
      </c>
    </row>
    <row r="2037" spans="1:2">
      <c r="A2037" t="s">
        <v>2260</v>
      </c>
      <c r="B2037" t="s">
        <v>225</v>
      </c>
    </row>
    <row r="2038" spans="1:2">
      <c r="A2038" t="s">
        <v>2261</v>
      </c>
      <c r="B2038" t="s">
        <v>228</v>
      </c>
    </row>
    <row r="2039" spans="1:2">
      <c r="A2039" t="s">
        <v>2262</v>
      </c>
      <c r="B2039" t="s">
        <v>228</v>
      </c>
    </row>
    <row r="2040" spans="1:2">
      <c r="A2040" t="s">
        <v>2263</v>
      </c>
      <c r="B2040" t="s">
        <v>225</v>
      </c>
    </row>
    <row r="2041" spans="1:2">
      <c r="A2041" t="s">
        <v>2264</v>
      </c>
      <c r="B2041" t="s">
        <v>225</v>
      </c>
    </row>
    <row r="2042" spans="1:2">
      <c r="A2042" t="s">
        <v>2265</v>
      </c>
      <c r="B2042" t="s">
        <v>225</v>
      </c>
    </row>
    <row r="2043" spans="1:2">
      <c r="A2043" t="s">
        <v>2266</v>
      </c>
      <c r="B2043" t="s">
        <v>228</v>
      </c>
    </row>
    <row r="2044" spans="1:2">
      <c r="A2044" t="s">
        <v>2267</v>
      </c>
      <c r="B2044" t="s">
        <v>228</v>
      </c>
    </row>
    <row r="2045" spans="1:2">
      <c r="A2045" t="s">
        <v>2268</v>
      </c>
      <c r="B2045" t="s">
        <v>238</v>
      </c>
    </row>
    <row r="2046" spans="1:2">
      <c r="A2046" t="s">
        <v>2269</v>
      </c>
      <c r="B2046" t="s">
        <v>238</v>
      </c>
    </row>
    <row r="2047" spans="1:2">
      <c r="A2047" t="s">
        <v>2270</v>
      </c>
      <c r="B2047" t="s">
        <v>225</v>
      </c>
    </row>
    <row r="2048" spans="1:2">
      <c r="A2048" t="s">
        <v>2271</v>
      </c>
      <c r="B2048" t="s">
        <v>225</v>
      </c>
    </row>
    <row r="2049" spans="1:2">
      <c r="A2049" t="s">
        <v>2272</v>
      </c>
      <c r="B2049" t="s">
        <v>238</v>
      </c>
    </row>
    <row r="2050" spans="1:2">
      <c r="A2050" t="s">
        <v>2273</v>
      </c>
      <c r="B2050" t="s">
        <v>225</v>
      </c>
    </row>
    <row r="2051" spans="1:2">
      <c r="A2051" t="s">
        <v>2274</v>
      </c>
      <c r="B2051" t="s">
        <v>238</v>
      </c>
    </row>
    <row r="2052" spans="1:2">
      <c r="A2052" t="s">
        <v>2275</v>
      </c>
      <c r="B2052" t="s">
        <v>238</v>
      </c>
    </row>
    <row r="2053" spans="1:2">
      <c r="A2053" t="s">
        <v>2276</v>
      </c>
      <c r="B2053" t="s">
        <v>225</v>
      </c>
    </row>
    <row r="2054" spans="1:2">
      <c r="A2054" t="s">
        <v>2277</v>
      </c>
      <c r="B2054" t="s">
        <v>225</v>
      </c>
    </row>
    <row r="2055" spans="1:2">
      <c r="A2055" t="s">
        <v>2278</v>
      </c>
      <c r="B2055" t="s">
        <v>225</v>
      </c>
    </row>
    <row r="2056" spans="1:2">
      <c r="A2056" t="s">
        <v>2279</v>
      </c>
      <c r="B2056" t="s">
        <v>238</v>
      </c>
    </row>
    <row r="2057" spans="1:2">
      <c r="A2057" t="s">
        <v>2280</v>
      </c>
      <c r="B2057" t="s">
        <v>225</v>
      </c>
    </row>
    <row r="2058" spans="1:2">
      <c r="A2058" t="s">
        <v>2281</v>
      </c>
      <c r="B2058" t="s">
        <v>225</v>
      </c>
    </row>
    <row r="2059" spans="1:2">
      <c r="A2059" t="s">
        <v>2282</v>
      </c>
      <c r="B2059" t="s">
        <v>225</v>
      </c>
    </row>
    <row r="2060" spans="1:2">
      <c r="A2060" t="s">
        <v>2283</v>
      </c>
      <c r="B2060" t="s">
        <v>225</v>
      </c>
    </row>
    <row r="2061" spans="1:2">
      <c r="A2061" t="s">
        <v>2284</v>
      </c>
      <c r="B2061" t="s">
        <v>225</v>
      </c>
    </row>
    <row r="2062" spans="1:2">
      <c r="A2062" t="s">
        <v>2285</v>
      </c>
      <c r="B2062" t="s">
        <v>225</v>
      </c>
    </row>
    <row r="2063" spans="1:2">
      <c r="A2063" t="s">
        <v>2286</v>
      </c>
      <c r="B2063" t="s">
        <v>225</v>
      </c>
    </row>
    <row r="2064" spans="1:2">
      <c r="A2064" t="s">
        <v>2287</v>
      </c>
      <c r="B2064" t="s">
        <v>225</v>
      </c>
    </row>
    <row r="2065" spans="1:2">
      <c r="A2065" t="s">
        <v>2288</v>
      </c>
      <c r="B2065" t="s">
        <v>225</v>
      </c>
    </row>
    <row r="2066" spans="1:2">
      <c r="A2066" t="s">
        <v>2289</v>
      </c>
      <c r="B2066" t="s">
        <v>225</v>
      </c>
    </row>
    <row r="2067" spans="1:2">
      <c r="A2067" t="s">
        <v>2290</v>
      </c>
      <c r="B2067" t="s">
        <v>225</v>
      </c>
    </row>
    <row r="2068" spans="1:2">
      <c r="A2068" t="s">
        <v>2291</v>
      </c>
      <c r="B2068" t="s">
        <v>225</v>
      </c>
    </row>
    <row r="2069" spans="1:2">
      <c r="A2069" t="s">
        <v>2292</v>
      </c>
      <c r="B2069" t="s">
        <v>225</v>
      </c>
    </row>
    <row r="2070" spans="1:2">
      <c r="A2070" t="s">
        <v>2293</v>
      </c>
      <c r="B2070" t="s">
        <v>225</v>
      </c>
    </row>
    <row r="2071" spans="1:2">
      <c r="A2071" t="s">
        <v>2294</v>
      </c>
      <c r="B2071" t="s">
        <v>228</v>
      </c>
    </row>
    <row r="2072" spans="1:2">
      <c r="A2072" t="s">
        <v>2295</v>
      </c>
      <c r="B2072" t="s">
        <v>225</v>
      </c>
    </row>
    <row r="2073" spans="1:2">
      <c r="A2073" t="s">
        <v>2296</v>
      </c>
      <c r="B2073" t="s">
        <v>225</v>
      </c>
    </row>
    <row r="2074" spans="1:2">
      <c r="A2074" t="s">
        <v>2297</v>
      </c>
      <c r="B2074" t="s">
        <v>225</v>
      </c>
    </row>
    <row r="2075" spans="1:2">
      <c r="A2075" t="s">
        <v>2298</v>
      </c>
      <c r="B2075" t="s">
        <v>225</v>
      </c>
    </row>
    <row r="2076" spans="1:2">
      <c r="A2076" t="s">
        <v>2299</v>
      </c>
      <c r="B2076" t="s">
        <v>225</v>
      </c>
    </row>
    <row r="2077" spans="1:2">
      <c r="A2077" t="s">
        <v>2300</v>
      </c>
      <c r="B2077" t="s">
        <v>225</v>
      </c>
    </row>
    <row r="2078" spans="1:2">
      <c r="A2078" t="s">
        <v>2301</v>
      </c>
      <c r="B2078" t="s">
        <v>225</v>
      </c>
    </row>
    <row r="2079" spans="1:2">
      <c r="A2079" t="s">
        <v>2302</v>
      </c>
      <c r="B2079" t="s">
        <v>225</v>
      </c>
    </row>
    <row r="2080" spans="1:2">
      <c r="A2080" t="s">
        <v>2303</v>
      </c>
      <c r="B2080" t="s">
        <v>225</v>
      </c>
    </row>
    <row r="2081" spans="1:2">
      <c r="A2081" t="s">
        <v>2304</v>
      </c>
      <c r="B2081" t="s">
        <v>225</v>
      </c>
    </row>
    <row r="2082" spans="1:2">
      <c r="A2082" t="s">
        <v>2305</v>
      </c>
      <c r="B2082" t="s">
        <v>225</v>
      </c>
    </row>
    <row r="2083" spans="1:2">
      <c r="A2083" t="s">
        <v>2306</v>
      </c>
      <c r="B2083" t="s">
        <v>225</v>
      </c>
    </row>
    <row r="2084" spans="1:2">
      <c r="A2084" t="s">
        <v>2307</v>
      </c>
      <c r="B2084" t="s">
        <v>225</v>
      </c>
    </row>
    <row r="2085" spans="1:2">
      <c r="A2085" t="s">
        <v>2308</v>
      </c>
      <c r="B2085" t="s">
        <v>225</v>
      </c>
    </row>
    <row r="2086" spans="1:2">
      <c r="A2086" t="s">
        <v>2309</v>
      </c>
      <c r="B2086" t="s">
        <v>225</v>
      </c>
    </row>
    <row r="2087" spans="1:2">
      <c r="A2087" t="s">
        <v>2310</v>
      </c>
      <c r="B2087" t="s">
        <v>225</v>
      </c>
    </row>
    <row r="2088" spans="1:2">
      <c r="A2088" t="s">
        <v>2311</v>
      </c>
      <c r="B2088" t="s">
        <v>225</v>
      </c>
    </row>
    <row r="2089" spans="1:2">
      <c r="A2089" t="s">
        <v>2312</v>
      </c>
      <c r="B2089" t="s">
        <v>225</v>
      </c>
    </row>
    <row r="2090" spans="1:2">
      <c r="A2090" t="s">
        <v>2313</v>
      </c>
      <c r="B2090" t="s">
        <v>225</v>
      </c>
    </row>
    <row r="2091" spans="1:2">
      <c r="A2091" t="s">
        <v>2314</v>
      </c>
      <c r="B2091" t="s">
        <v>225</v>
      </c>
    </row>
    <row r="2092" spans="1:2">
      <c r="A2092" t="s">
        <v>2315</v>
      </c>
      <c r="B2092" t="s">
        <v>225</v>
      </c>
    </row>
    <row r="2093" spans="1:2">
      <c r="A2093" t="s">
        <v>2316</v>
      </c>
      <c r="B2093" t="s">
        <v>225</v>
      </c>
    </row>
    <row r="2094" spans="1:2">
      <c r="A2094" t="s">
        <v>2317</v>
      </c>
      <c r="B2094" t="s">
        <v>225</v>
      </c>
    </row>
    <row r="2095" spans="1:2">
      <c r="A2095" t="s">
        <v>2318</v>
      </c>
      <c r="B2095" t="s">
        <v>225</v>
      </c>
    </row>
    <row r="2096" spans="1:2">
      <c r="A2096" t="s">
        <v>2319</v>
      </c>
      <c r="B2096" t="s">
        <v>225</v>
      </c>
    </row>
    <row r="2097" spans="1:2">
      <c r="A2097" t="s">
        <v>2320</v>
      </c>
      <c r="B2097" t="s">
        <v>225</v>
      </c>
    </row>
    <row r="2098" spans="1:2">
      <c r="A2098" t="s">
        <v>2321</v>
      </c>
      <c r="B2098" t="s">
        <v>225</v>
      </c>
    </row>
    <row r="2099" spans="1:2">
      <c r="A2099" t="s">
        <v>2322</v>
      </c>
      <c r="B2099" t="s">
        <v>225</v>
      </c>
    </row>
    <row r="2100" spans="1:2">
      <c r="A2100" t="s">
        <v>2323</v>
      </c>
      <c r="B2100" t="s">
        <v>238</v>
      </c>
    </row>
    <row r="2101" spans="1:2">
      <c r="A2101" t="s">
        <v>2324</v>
      </c>
      <c r="B2101" t="s">
        <v>225</v>
      </c>
    </row>
    <row r="2102" spans="1:2">
      <c r="A2102" t="s">
        <v>2325</v>
      </c>
      <c r="B2102" t="s">
        <v>225</v>
      </c>
    </row>
    <row r="2103" spans="1:2">
      <c r="A2103" t="s">
        <v>2326</v>
      </c>
      <c r="B2103" t="s">
        <v>225</v>
      </c>
    </row>
    <row r="2104" spans="1:2">
      <c r="A2104" t="s">
        <v>2327</v>
      </c>
      <c r="B2104" t="s">
        <v>225</v>
      </c>
    </row>
    <row r="2105" spans="1:2">
      <c r="A2105" t="s">
        <v>2328</v>
      </c>
      <c r="B2105" t="s">
        <v>225</v>
      </c>
    </row>
    <row r="2106" spans="1:2">
      <c r="A2106" t="s">
        <v>2329</v>
      </c>
      <c r="B2106" t="s">
        <v>225</v>
      </c>
    </row>
    <row r="2107" spans="1:2">
      <c r="A2107" t="s">
        <v>2330</v>
      </c>
      <c r="B2107" t="s">
        <v>225</v>
      </c>
    </row>
    <row r="2108" spans="1:2">
      <c r="A2108" t="s">
        <v>2331</v>
      </c>
      <c r="B2108" t="s">
        <v>225</v>
      </c>
    </row>
    <row r="2109" spans="1:2">
      <c r="A2109" t="s">
        <v>2332</v>
      </c>
      <c r="B2109" t="s">
        <v>225</v>
      </c>
    </row>
    <row r="2110" spans="1:2">
      <c r="A2110" t="s">
        <v>2333</v>
      </c>
      <c r="B2110" t="s">
        <v>225</v>
      </c>
    </row>
    <row r="2111" spans="1:2">
      <c r="A2111" t="s">
        <v>2334</v>
      </c>
      <c r="B2111" t="s">
        <v>225</v>
      </c>
    </row>
    <row r="2112" spans="1:2">
      <c r="A2112" t="s">
        <v>2335</v>
      </c>
      <c r="B2112" t="s">
        <v>225</v>
      </c>
    </row>
    <row r="2113" spans="1:2">
      <c r="A2113" t="s">
        <v>2336</v>
      </c>
      <c r="B2113" t="s">
        <v>225</v>
      </c>
    </row>
    <row r="2114" spans="1:2">
      <c r="A2114" t="s">
        <v>2337</v>
      </c>
      <c r="B2114" t="s">
        <v>225</v>
      </c>
    </row>
    <row r="2115" spans="1:2">
      <c r="A2115" t="s">
        <v>2338</v>
      </c>
      <c r="B2115" t="s">
        <v>225</v>
      </c>
    </row>
    <row r="2116" spans="1:2">
      <c r="A2116" t="s">
        <v>2339</v>
      </c>
      <c r="B2116" t="s">
        <v>225</v>
      </c>
    </row>
    <row r="2117" spans="1:2">
      <c r="A2117" t="s">
        <v>2340</v>
      </c>
      <c r="B2117" t="s">
        <v>225</v>
      </c>
    </row>
    <row r="2118" spans="1:2">
      <c r="A2118" t="s">
        <v>2341</v>
      </c>
      <c r="B2118" t="s">
        <v>225</v>
      </c>
    </row>
    <row r="2119" spans="1:2">
      <c r="A2119" t="s">
        <v>2342</v>
      </c>
      <c r="B2119" t="s">
        <v>225</v>
      </c>
    </row>
    <row r="2120" spans="1:2">
      <c r="A2120" t="s">
        <v>2343</v>
      </c>
      <c r="B2120" t="s">
        <v>225</v>
      </c>
    </row>
    <row r="2121" spans="1:2">
      <c r="A2121" t="s">
        <v>2344</v>
      </c>
      <c r="B2121" t="s">
        <v>225</v>
      </c>
    </row>
    <row r="2122" spans="1:2">
      <c r="A2122" t="s">
        <v>2345</v>
      </c>
      <c r="B2122" t="s">
        <v>225</v>
      </c>
    </row>
    <row r="2123" spans="1:2">
      <c r="A2123" t="s">
        <v>2346</v>
      </c>
      <c r="B2123" t="s">
        <v>225</v>
      </c>
    </row>
    <row r="2124" spans="1:2">
      <c r="A2124" t="s">
        <v>2347</v>
      </c>
      <c r="B2124" t="s">
        <v>225</v>
      </c>
    </row>
    <row r="2125" spans="1:2">
      <c r="A2125" t="s">
        <v>2348</v>
      </c>
      <c r="B2125" t="s">
        <v>225</v>
      </c>
    </row>
    <row r="2126" spans="1:2">
      <c r="A2126" t="s">
        <v>2349</v>
      </c>
      <c r="B2126" t="s">
        <v>225</v>
      </c>
    </row>
    <row r="2127" spans="1:2">
      <c r="A2127" t="s">
        <v>2350</v>
      </c>
      <c r="B2127" t="s">
        <v>225</v>
      </c>
    </row>
    <row r="2128" spans="1:2">
      <c r="A2128" t="s">
        <v>2351</v>
      </c>
      <c r="B2128" t="s">
        <v>225</v>
      </c>
    </row>
    <row r="2129" spans="1:2">
      <c r="A2129" t="s">
        <v>2352</v>
      </c>
      <c r="B2129" t="s">
        <v>225</v>
      </c>
    </row>
    <row r="2130" spans="1:2">
      <c r="A2130" t="s">
        <v>2353</v>
      </c>
      <c r="B2130" t="s">
        <v>225</v>
      </c>
    </row>
    <row r="2131" spans="1:2">
      <c r="A2131" t="s">
        <v>2354</v>
      </c>
      <c r="B2131" t="s">
        <v>225</v>
      </c>
    </row>
    <row r="2132" spans="1:2">
      <c r="A2132" t="s">
        <v>2355</v>
      </c>
      <c r="B2132" t="s">
        <v>225</v>
      </c>
    </row>
    <row r="2133" spans="1:2">
      <c r="A2133" t="s">
        <v>2356</v>
      </c>
      <c r="B2133" t="s">
        <v>225</v>
      </c>
    </row>
    <row r="2134" spans="1:2">
      <c r="A2134" t="s">
        <v>2357</v>
      </c>
      <c r="B2134" t="s">
        <v>225</v>
      </c>
    </row>
    <row r="2135" spans="1:2">
      <c r="A2135" t="s">
        <v>2358</v>
      </c>
      <c r="B2135" t="s">
        <v>225</v>
      </c>
    </row>
    <row r="2136" spans="1:2">
      <c r="A2136" t="s">
        <v>2359</v>
      </c>
      <c r="B2136" t="s">
        <v>225</v>
      </c>
    </row>
    <row r="2137" spans="1:2">
      <c r="A2137" t="s">
        <v>2360</v>
      </c>
      <c r="B2137" t="s">
        <v>225</v>
      </c>
    </row>
    <row r="2138" spans="1:2">
      <c r="A2138" t="s">
        <v>2361</v>
      </c>
      <c r="B2138" t="s">
        <v>225</v>
      </c>
    </row>
    <row r="2139" spans="1:2">
      <c r="A2139" t="s">
        <v>2362</v>
      </c>
      <c r="B2139" t="s">
        <v>225</v>
      </c>
    </row>
    <row r="2140" spans="1:2">
      <c r="A2140" t="s">
        <v>2363</v>
      </c>
      <c r="B2140" t="s">
        <v>225</v>
      </c>
    </row>
    <row r="2141" spans="1:2">
      <c r="A2141" t="s">
        <v>2364</v>
      </c>
      <c r="B2141" t="s">
        <v>225</v>
      </c>
    </row>
    <row r="2142" spans="1:2">
      <c r="A2142" t="s">
        <v>2365</v>
      </c>
      <c r="B2142" t="s">
        <v>225</v>
      </c>
    </row>
    <row r="2143" spans="1:2">
      <c r="A2143" t="s">
        <v>2366</v>
      </c>
      <c r="B2143" t="s">
        <v>225</v>
      </c>
    </row>
    <row r="2144" spans="1:2">
      <c r="A2144" t="s">
        <v>2367</v>
      </c>
      <c r="B2144" t="s">
        <v>225</v>
      </c>
    </row>
    <row r="2145" spans="1:2">
      <c r="A2145" t="s">
        <v>2368</v>
      </c>
      <c r="B2145" t="s">
        <v>225</v>
      </c>
    </row>
    <row r="2146" spans="1:2">
      <c r="A2146" t="s">
        <v>2369</v>
      </c>
      <c r="B2146" t="s">
        <v>225</v>
      </c>
    </row>
    <row r="2147" spans="1:2">
      <c r="A2147" t="s">
        <v>2370</v>
      </c>
      <c r="B2147" t="s">
        <v>225</v>
      </c>
    </row>
    <row r="2148" spans="1:2">
      <c r="A2148" t="s">
        <v>2371</v>
      </c>
      <c r="B2148" t="s">
        <v>225</v>
      </c>
    </row>
    <row r="2149" spans="1:2">
      <c r="A2149" t="s">
        <v>2372</v>
      </c>
      <c r="B2149" t="s">
        <v>225</v>
      </c>
    </row>
    <row r="2150" spans="1:2">
      <c r="A2150" t="s">
        <v>2373</v>
      </c>
      <c r="B2150" t="s">
        <v>225</v>
      </c>
    </row>
    <row r="2151" spans="1:2">
      <c r="A2151" t="s">
        <v>2374</v>
      </c>
      <c r="B2151" t="s">
        <v>225</v>
      </c>
    </row>
    <row r="2152" spans="1:2">
      <c r="A2152" t="s">
        <v>2375</v>
      </c>
      <c r="B2152" t="s">
        <v>225</v>
      </c>
    </row>
    <row r="2153" spans="1:2">
      <c r="A2153" t="s">
        <v>2376</v>
      </c>
      <c r="B2153" t="s">
        <v>225</v>
      </c>
    </row>
    <row r="2154" spans="1:2">
      <c r="A2154" t="s">
        <v>2377</v>
      </c>
      <c r="B2154" t="s">
        <v>225</v>
      </c>
    </row>
    <row r="2155" spans="1:2">
      <c r="A2155" t="s">
        <v>2378</v>
      </c>
      <c r="B2155" t="s">
        <v>225</v>
      </c>
    </row>
    <row r="2156" spans="1:2">
      <c r="A2156" t="s">
        <v>2379</v>
      </c>
      <c r="B2156" t="s">
        <v>225</v>
      </c>
    </row>
    <row r="2157" spans="1:2">
      <c r="A2157" t="s">
        <v>2380</v>
      </c>
      <c r="B2157" t="s">
        <v>228</v>
      </c>
    </row>
    <row r="2158" spans="1:2">
      <c r="A2158" t="s">
        <v>2381</v>
      </c>
      <c r="B2158" t="s">
        <v>228</v>
      </c>
    </row>
    <row r="2159" spans="1:2">
      <c r="A2159" t="s">
        <v>2382</v>
      </c>
      <c r="B2159" t="s">
        <v>238</v>
      </c>
    </row>
    <row r="2160" spans="1:2">
      <c r="A2160" t="s">
        <v>2383</v>
      </c>
      <c r="B2160" t="s">
        <v>238</v>
      </c>
    </row>
    <row r="2161" spans="1:2">
      <c r="A2161" t="s">
        <v>2384</v>
      </c>
      <c r="B2161" t="s">
        <v>225</v>
      </c>
    </row>
    <row r="2162" spans="1:2">
      <c r="A2162" t="s">
        <v>2385</v>
      </c>
      <c r="B2162" t="s">
        <v>238</v>
      </c>
    </row>
    <row r="2163" spans="1:2">
      <c r="A2163" t="s">
        <v>2386</v>
      </c>
      <c r="B2163" t="s">
        <v>228</v>
      </c>
    </row>
    <row r="2164" spans="1:2">
      <c r="A2164" t="s">
        <v>2387</v>
      </c>
      <c r="B2164" t="s">
        <v>236</v>
      </c>
    </row>
    <row r="2165" spans="1:2">
      <c r="A2165" t="s">
        <v>2388</v>
      </c>
      <c r="B2165" t="s">
        <v>228</v>
      </c>
    </row>
    <row r="2166" spans="1:2">
      <c r="A2166" t="s">
        <v>2389</v>
      </c>
      <c r="B2166" t="s">
        <v>238</v>
      </c>
    </row>
    <row r="2167" spans="1:2">
      <c r="A2167" t="s">
        <v>2390</v>
      </c>
      <c r="B2167" t="s">
        <v>225</v>
      </c>
    </row>
    <row r="2168" spans="1:2">
      <c r="A2168" t="s">
        <v>2391</v>
      </c>
      <c r="B2168" t="s">
        <v>238</v>
      </c>
    </row>
    <row r="2169" spans="1:2">
      <c r="A2169" t="s">
        <v>2392</v>
      </c>
      <c r="B2169" t="s">
        <v>228</v>
      </c>
    </row>
    <row r="2170" spans="1:2">
      <c r="A2170" t="s">
        <v>2393</v>
      </c>
      <c r="B2170" t="s">
        <v>225</v>
      </c>
    </row>
    <row r="2171" spans="1:2">
      <c r="A2171" t="s">
        <v>2394</v>
      </c>
      <c r="B2171" t="s">
        <v>228</v>
      </c>
    </row>
    <row r="2172" spans="1:2">
      <c r="A2172" t="s">
        <v>2395</v>
      </c>
      <c r="B2172" t="s">
        <v>225</v>
      </c>
    </row>
    <row r="2173" spans="1:2">
      <c r="A2173" t="s">
        <v>2396</v>
      </c>
      <c r="B2173" t="s">
        <v>225</v>
      </c>
    </row>
    <row r="2174" spans="1:2">
      <c r="A2174" t="s">
        <v>2397</v>
      </c>
      <c r="B2174" t="s">
        <v>238</v>
      </c>
    </row>
    <row r="2175" spans="1:2">
      <c r="A2175" t="s">
        <v>2398</v>
      </c>
      <c r="B2175" t="s">
        <v>225</v>
      </c>
    </row>
    <row r="2176" spans="1:2">
      <c r="A2176" t="s">
        <v>2399</v>
      </c>
      <c r="B2176" t="s">
        <v>225</v>
      </c>
    </row>
    <row r="2177" spans="1:2">
      <c r="A2177" t="s">
        <v>2400</v>
      </c>
      <c r="B2177" t="s">
        <v>225</v>
      </c>
    </row>
    <row r="2178" spans="1:2">
      <c r="A2178" t="s">
        <v>2401</v>
      </c>
      <c r="B2178" t="s">
        <v>225</v>
      </c>
    </row>
    <row r="2179" spans="1:2">
      <c r="A2179" t="s">
        <v>2402</v>
      </c>
      <c r="B2179" t="s">
        <v>225</v>
      </c>
    </row>
    <row r="2180" spans="1:2">
      <c r="A2180" t="s">
        <v>2403</v>
      </c>
      <c r="B2180" t="s">
        <v>225</v>
      </c>
    </row>
    <row r="2181" spans="1:2">
      <c r="A2181" t="s">
        <v>2404</v>
      </c>
      <c r="B2181" t="s">
        <v>225</v>
      </c>
    </row>
    <row r="2182" spans="1:2">
      <c r="A2182" t="s">
        <v>2405</v>
      </c>
      <c r="B2182" t="s">
        <v>225</v>
      </c>
    </row>
    <row r="2183" spans="1:2">
      <c r="A2183" t="s">
        <v>2406</v>
      </c>
      <c r="B2183" t="s">
        <v>225</v>
      </c>
    </row>
    <row r="2184" spans="1:2">
      <c r="A2184" t="s">
        <v>2407</v>
      </c>
      <c r="B2184" t="s">
        <v>225</v>
      </c>
    </row>
    <row r="2185" spans="1:2">
      <c r="A2185" t="s">
        <v>2408</v>
      </c>
      <c r="B2185" t="s">
        <v>225</v>
      </c>
    </row>
    <row r="2186" spans="1:2">
      <c r="A2186" t="s">
        <v>2409</v>
      </c>
      <c r="B2186" t="s">
        <v>225</v>
      </c>
    </row>
    <row r="2187" spans="1:2">
      <c r="A2187" t="s">
        <v>2410</v>
      </c>
      <c r="B2187" t="s">
        <v>225</v>
      </c>
    </row>
    <row r="2188" spans="1:2">
      <c r="A2188" t="s">
        <v>2411</v>
      </c>
      <c r="B2188" t="s">
        <v>238</v>
      </c>
    </row>
    <row r="2189" spans="1:2">
      <c r="A2189" t="s">
        <v>2412</v>
      </c>
      <c r="B2189" t="s">
        <v>238</v>
      </c>
    </row>
    <row r="2190" spans="1:2">
      <c r="A2190" t="s">
        <v>2413</v>
      </c>
      <c r="B2190" t="s">
        <v>225</v>
      </c>
    </row>
    <row r="2191" spans="1:2">
      <c r="A2191" t="s">
        <v>2414</v>
      </c>
      <c r="B2191" t="s">
        <v>228</v>
      </c>
    </row>
    <row r="2192" spans="1:2">
      <c r="A2192" t="s">
        <v>2415</v>
      </c>
      <c r="B2192" t="s">
        <v>238</v>
      </c>
    </row>
    <row r="2193" spans="1:2">
      <c r="A2193" t="s">
        <v>2416</v>
      </c>
      <c r="B2193" t="s">
        <v>228</v>
      </c>
    </row>
    <row r="2194" spans="1:2">
      <c r="A2194" t="s">
        <v>2417</v>
      </c>
      <c r="B2194" t="s">
        <v>228</v>
      </c>
    </row>
    <row r="2195" spans="1:2">
      <c r="A2195" t="s">
        <v>2418</v>
      </c>
      <c r="B2195" t="s">
        <v>228</v>
      </c>
    </row>
    <row r="2196" spans="1:2">
      <c r="A2196" t="s">
        <v>2419</v>
      </c>
      <c r="B2196" t="s">
        <v>228</v>
      </c>
    </row>
    <row r="2197" spans="1:2">
      <c r="A2197" t="s">
        <v>2420</v>
      </c>
      <c r="B2197" t="s">
        <v>228</v>
      </c>
    </row>
    <row r="2198" spans="1:2">
      <c r="A2198" t="s">
        <v>2421</v>
      </c>
      <c r="B2198" t="s">
        <v>228</v>
      </c>
    </row>
    <row r="2199" spans="1:2">
      <c r="A2199" t="s">
        <v>2422</v>
      </c>
      <c r="B2199" t="s">
        <v>228</v>
      </c>
    </row>
    <row r="2200" spans="1:2">
      <c r="A2200" t="s">
        <v>2423</v>
      </c>
      <c r="B2200" t="s">
        <v>228</v>
      </c>
    </row>
    <row r="2201" spans="1:2">
      <c r="A2201" t="s">
        <v>2424</v>
      </c>
      <c r="B2201" t="s">
        <v>225</v>
      </c>
    </row>
    <row r="2202" spans="1:2">
      <c r="A2202" t="s">
        <v>2425</v>
      </c>
      <c r="B2202" t="s">
        <v>228</v>
      </c>
    </row>
    <row r="2203" spans="1:2">
      <c r="A2203" t="s">
        <v>2426</v>
      </c>
      <c r="B2203" t="s">
        <v>228</v>
      </c>
    </row>
    <row r="2204" spans="1:2">
      <c r="A2204" t="s">
        <v>2427</v>
      </c>
      <c r="B2204" t="s">
        <v>228</v>
      </c>
    </row>
    <row r="2205" spans="1:2">
      <c r="A2205" t="s">
        <v>2428</v>
      </c>
      <c r="B2205" t="s">
        <v>228</v>
      </c>
    </row>
    <row r="2206" spans="1:2">
      <c r="A2206" t="s">
        <v>2429</v>
      </c>
      <c r="B2206" t="s">
        <v>225</v>
      </c>
    </row>
    <row r="2207" spans="1:2">
      <c r="A2207" t="s">
        <v>2430</v>
      </c>
      <c r="B2207" t="s">
        <v>228</v>
      </c>
    </row>
    <row r="2208" spans="1:2">
      <c r="A2208" t="s">
        <v>2431</v>
      </c>
      <c r="B2208" t="s">
        <v>228</v>
      </c>
    </row>
    <row r="2209" spans="1:2">
      <c r="A2209" t="s">
        <v>2432</v>
      </c>
      <c r="B2209" t="s">
        <v>228</v>
      </c>
    </row>
    <row r="2210" spans="1:2">
      <c r="A2210" t="s">
        <v>2433</v>
      </c>
      <c r="B2210" t="s">
        <v>228</v>
      </c>
    </row>
    <row r="2211" spans="1:2">
      <c r="A2211" t="s">
        <v>2434</v>
      </c>
      <c r="B2211" t="s">
        <v>228</v>
      </c>
    </row>
    <row r="2212" spans="1:2">
      <c r="A2212" t="s">
        <v>2435</v>
      </c>
      <c r="B2212" t="s">
        <v>228</v>
      </c>
    </row>
    <row r="2213" spans="1:2">
      <c r="A2213" t="s">
        <v>2436</v>
      </c>
      <c r="B2213" t="s">
        <v>228</v>
      </c>
    </row>
    <row r="2214" spans="1:2">
      <c r="A2214" t="s">
        <v>2437</v>
      </c>
      <c r="B2214" t="s">
        <v>228</v>
      </c>
    </row>
    <row r="2215" spans="1:2">
      <c r="A2215" t="s">
        <v>2438</v>
      </c>
      <c r="B2215" t="s">
        <v>225</v>
      </c>
    </row>
    <row r="2216" spans="1:2">
      <c r="A2216" t="s">
        <v>2439</v>
      </c>
      <c r="B2216" t="s">
        <v>228</v>
      </c>
    </row>
    <row r="2217" spans="1:2">
      <c r="A2217" t="s">
        <v>2440</v>
      </c>
      <c r="B2217" t="s">
        <v>228</v>
      </c>
    </row>
    <row r="2218" spans="1:2">
      <c r="A2218" t="s">
        <v>2441</v>
      </c>
      <c r="B2218" t="s">
        <v>228</v>
      </c>
    </row>
    <row r="2219" spans="1:2">
      <c r="A2219" t="s">
        <v>2442</v>
      </c>
      <c r="B2219" t="s">
        <v>236</v>
      </c>
    </row>
    <row r="2220" spans="1:2">
      <c r="A2220" t="s">
        <v>2443</v>
      </c>
      <c r="B2220" t="s">
        <v>225</v>
      </c>
    </row>
    <row r="2221" spans="1:2">
      <c r="A2221" t="s">
        <v>2444</v>
      </c>
      <c r="B2221" t="s">
        <v>236</v>
      </c>
    </row>
    <row r="2222" spans="1:2">
      <c r="A2222" t="s">
        <v>2445</v>
      </c>
      <c r="B2222" t="s">
        <v>228</v>
      </c>
    </row>
    <row r="2223" spans="1:2">
      <c r="A2223" t="s">
        <v>2446</v>
      </c>
      <c r="B2223" t="s">
        <v>228</v>
      </c>
    </row>
    <row r="2224" spans="1:2">
      <c r="A2224" t="s">
        <v>2447</v>
      </c>
      <c r="B2224" t="s">
        <v>228</v>
      </c>
    </row>
    <row r="2225" spans="1:2">
      <c r="A2225" t="s">
        <v>2448</v>
      </c>
      <c r="B2225" t="s">
        <v>228</v>
      </c>
    </row>
    <row r="2226" spans="1:2">
      <c r="A2226" t="s">
        <v>2449</v>
      </c>
      <c r="B2226" t="s">
        <v>228</v>
      </c>
    </row>
    <row r="2227" spans="1:2">
      <c r="A2227" t="s">
        <v>2450</v>
      </c>
      <c r="B2227" t="s">
        <v>225</v>
      </c>
    </row>
    <row r="2228" spans="1:2">
      <c r="A2228" t="s">
        <v>2451</v>
      </c>
      <c r="B2228" t="s">
        <v>228</v>
      </c>
    </row>
    <row r="2229" spans="1:2">
      <c r="A2229" t="s">
        <v>2452</v>
      </c>
      <c r="B2229" t="s">
        <v>228</v>
      </c>
    </row>
    <row r="2230" spans="1:2">
      <c r="A2230" t="s">
        <v>2453</v>
      </c>
      <c r="B2230" t="s">
        <v>228</v>
      </c>
    </row>
    <row r="2231" spans="1:2">
      <c r="A2231" t="s">
        <v>2454</v>
      </c>
      <c r="B2231" t="s">
        <v>228</v>
      </c>
    </row>
    <row r="2232" spans="1:2">
      <c r="A2232" t="s">
        <v>2455</v>
      </c>
      <c r="B2232" t="s">
        <v>228</v>
      </c>
    </row>
    <row r="2233" spans="1:2">
      <c r="A2233" t="s">
        <v>2456</v>
      </c>
      <c r="B2233" t="s">
        <v>231</v>
      </c>
    </row>
    <row r="2234" spans="1:2">
      <c r="A2234" t="s">
        <v>2457</v>
      </c>
      <c r="B2234" t="s">
        <v>231</v>
      </c>
    </row>
    <row r="2235" spans="1:2">
      <c r="A2235" t="s">
        <v>2458</v>
      </c>
      <c r="B2235" t="s">
        <v>231</v>
      </c>
    </row>
    <row r="2236" spans="1:2">
      <c r="A2236" t="s">
        <v>2459</v>
      </c>
      <c r="B2236" t="s">
        <v>228</v>
      </c>
    </row>
    <row r="2237" spans="1:2">
      <c r="A2237" t="s">
        <v>2460</v>
      </c>
      <c r="B2237" t="s">
        <v>231</v>
      </c>
    </row>
    <row r="2238" spans="1:2">
      <c r="A2238" t="s">
        <v>2461</v>
      </c>
      <c r="B2238" t="s">
        <v>228</v>
      </c>
    </row>
    <row r="2239" spans="1:2">
      <c r="A2239" t="s">
        <v>2462</v>
      </c>
      <c r="B2239" t="s">
        <v>231</v>
      </c>
    </row>
    <row r="2240" spans="1:2">
      <c r="A2240" t="s">
        <v>2463</v>
      </c>
      <c r="B2240" t="s">
        <v>231</v>
      </c>
    </row>
    <row r="2241" spans="1:2">
      <c r="A2241" t="s">
        <v>2464</v>
      </c>
      <c r="B2241" t="s">
        <v>231</v>
      </c>
    </row>
    <row r="2242" spans="1:2">
      <c r="A2242" t="s">
        <v>2465</v>
      </c>
      <c r="B2242" t="s">
        <v>231</v>
      </c>
    </row>
    <row r="2243" spans="1:2">
      <c r="A2243" t="s">
        <v>2466</v>
      </c>
      <c r="B2243" t="s">
        <v>231</v>
      </c>
    </row>
    <row r="2244" spans="1:2">
      <c r="A2244" t="s">
        <v>2467</v>
      </c>
      <c r="B2244" t="s">
        <v>228</v>
      </c>
    </row>
    <row r="2245" spans="1:2">
      <c r="A2245" t="s">
        <v>2468</v>
      </c>
      <c r="B2245" t="s">
        <v>231</v>
      </c>
    </row>
    <row r="2246" spans="1:2">
      <c r="A2246" t="s">
        <v>2469</v>
      </c>
      <c r="B2246" t="s">
        <v>231</v>
      </c>
    </row>
    <row r="2247" spans="1:2">
      <c r="A2247" t="s">
        <v>2470</v>
      </c>
      <c r="B2247" t="s">
        <v>228</v>
      </c>
    </row>
    <row r="2248" spans="1:2">
      <c r="A2248" t="s">
        <v>2471</v>
      </c>
      <c r="B2248" t="s">
        <v>228</v>
      </c>
    </row>
    <row r="2249" spans="1:2">
      <c r="A2249" t="s">
        <v>2472</v>
      </c>
      <c r="B2249" t="s">
        <v>238</v>
      </c>
    </row>
    <row r="2250" spans="1:2">
      <c r="A2250" t="s">
        <v>2473</v>
      </c>
      <c r="B2250" t="s">
        <v>238</v>
      </c>
    </row>
    <row r="2251" spans="1:2">
      <c r="A2251" t="s">
        <v>2474</v>
      </c>
      <c r="B2251" t="s">
        <v>238</v>
      </c>
    </row>
    <row r="2252" spans="1:2">
      <c r="A2252" t="s">
        <v>2475</v>
      </c>
      <c r="B2252" t="s">
        <v>228</v>
      </c>
    </row>
    <row r="2253" spans="1:2">
      <c r="A2253" t="s">
        <v>2476</v>
      </c>
      <c r="B2253" t="s">
        <v>228</v>
      </c>
    </row>
    <row r="2254" spans="1:2">
      <c r="A2254" t="s">
        <v>2477</v>
      </c>
      <c r="B2254" t="s">
        <v>228</v>
      </c>
    </row>
    <row r="2255" spans="1:2">
      <c r="A2255" t="s">
        <v>2478</v>
      </c>
      <c r="B2255" t="s">
        <v>228</v>
      </c>
    </row>
    <row r="2256" spans="1:2">
      <c r="A2256" t="s">
        <v>2479</v>
      </c>
      <c r="B2256" t="s">
        <v>228</v>
      </c>
    </row>
    <row r="2257" spans="1:2">
      <c r="A2257" t="s">
        <v>2480</v>
      </c>
      <c r="B2257" t="s">
        <v>238</v>
      </c>
    </row>
    <row r="2258" spans="1:2">
      <c r="A2258" t="s">
        <v>2481</v>
      </c>
      <c r="B2258" t="s">
        <v>238</v>
      </c>
    </row>
    <row r="2259" spans="1:2">
      <c r="A2259" t="s">
        <v>2482</v>
      </c>
      <c r="B2259" t="s">
        <v>228</v>
      </c>
    </row>
    <row r="2260" spans="1:2">
      <c r="A2260" t="s">
        <v>2483</v>
      </c>
      <c r="B2260" t="s">
        <v>228</v>
      </c>
    </row>
    <row r="2261" spans="1:2">
      <c r="A2261" t="s">
        <v>2484</v>
      </c>
      <c r="B2261" t="s">
        <v>228</v>
      </c>
    </row>
    <row r="2262" spans="1:2">
      <c r="A2262" t="s">
        <v>2485</v>
      </c>
      <c r="B2262" t="s">
        <v>228</v>
      </c>
    </row>
    <row r="2263" spans="1:2">
      <c r="A2263" t="s">
        <v>2486</v>
      </c>
      <c r="B2263" t="s">
        <v>228</v>
      </c>
    </row>
    <row r="2264" spans="1:2">
      <c r="A2264" t="s">
        <v>2487</v>
      </c>
      <c r="B2264" t="s">
        <v>228</v>
      </c>
    </row>
    <row r="2265" spans="1:2">
      <c r="A2265" t="s">
        <v>2488</v>
      </c>
      <c r="B2265" t="s">
        <v>228</v>
      </c>
    </row>
    <row r="2266" spans="1:2">
      <c r="A2266" t="s">
        <v>2489</v>
      </c>
      <c r="B2266" t="s">
        <v>228</v>
      </c>
    </row>
    <row r="2267" spans="1:2">
      <c r="A2267" t="s">
        <v>2490</v>
      </c>
      <c r="B2267" t="s">
        <v>228</v>
      </c>
    </row>
    <row r="2268" spans="1:2">
      <c r="A2268" t="s">
        <v>2491</v>
      </c>
      <c r="B2268" t="s">
        <v>228</v>
      </c>
    </row>
    <row r="2269" spans="1:2">
      <c r="A2269" t="s">
        <v>2492</v>
      </c>
      <c r="B2269" t="s">
        <v>238</v>
      </c>
    </row>
    <row r="2270" spans="1:2">
      <c r="A2270" t="s">
        <v>2493</v>
      </c>
      <c r="B2270" t="s">
        <v>228</v>
      </c>
    </row>
    <row r="2271" spans="1:2">
      <c r="A2271" t="s">
        <v>2494</v>
      </c>
      <c r="B2271" t="s">
        <v>228</v>
      </c>
    </row>
    <row r="2272" spans="1:2">
      <c r="A2272" t="s">
        <v>628</v>
      </c>
      <c r="B2272" t="s">
        <v>231</v>
      </c>
    </row>
    <row r="2273" spans="1:2">
      <c r="A2273" t="s">
        <v>2495</v>
      </c>
      <c r="B2273" t="s">
        <v>228</v>
      </c>
    </row>
    <row r="2274" spans="1:2">
      <c r="A2274" t="s">
        <v>2496</v>
      </c>
      <c r="B2274" t="s">
        <v>228</v>
      </c>
    </row>
    <row r="2275" spans="1:2">
      <c r="A2275" t="s">
        <v>2497</v>
      </c>
      <c r="B2275" t="s">
        <v>228</v>
      </c>
    </row>
    <row r="2276" spans="1:2">
      <c r="A2276" t="s">
        <v>2498</v>
      </c>
      <c r="B2276" t="s">
        <v>228</v>
      </c>
    </row>
    <row r="2277" spans="1:2">
      <c r="A2277" t="s">
        <v>2498</v>
      </c>
      <c r="B2277" t="s">
        <v>228</v>
      </c>
    </row>
    <row r="2278" spans="1:2">
      <c r="A2278" t="s">
        <v>2499</v>
      </c>
      <c r="B2278" t="s">
        <v>238</v>
      </c>
    </row>
    <row r="2279" spans="1:2">
      <c r="A2279" t="s">
        <v>2500</v>
      </c>
      <c r="B2279" t="s">
        <v>228</v>
      </c>
    </row>
    <row r="2280" spans="1:2">
      <c r="A2280" t="s">
        <v>2501</v>
      </c>
      <c r="B2280" t="s">
        <v>228</v>
      </c>
    </row>
    <row r="2281" spans="1:2">
      <c r="A2281" t="s">
        <v>2502</v>
      </c>
      <c r="B2281" t="s">
        <v>228</v>
      </c>
    </row>
    <row r="2282" spans="1:2">
      <c r="A2282" t="s">
        <v>2503</v>
      </c>
      <c r="B2282" t="s">
        <v>228</v>
      </c>
    </row>
    <row r="2283" spans="1:2">
      <c r="A2283" t="s">
        <v>2504</v>
      </c>
      <c r="B2283" t="s">
        <v>228</v>
      </c>
    </row>
    <row r="2284" spans="1:2">
      <c r="A2284" t="s">
        <v>2505</v>
      </c>
      <c r="B2284" t="s">
        <v>228</v>
      </c>
    </row>
    <row r="2285" spans="1:2">
      <c r="A2285" t="s">
        <v>2506</v>
      </c>
      <c r="B2285" t="s">
        <v>228</v>
      </c>
    </row>
    <row r="2286" spans="1:2">
      <c r="A2286" t="s">
        <v>2507</v>
      </c>
      <c r="B2286" t="s">
        <v>228</v>
      </c>
    </row>
    <row r="2287" spans="1:2">
      <c r="A2287" t="s">
        <v>1388</v>
      </c>
      <c r="B2287" t="s">
        <v>228</v>
      </c>
    </row>
    <row r="2288" spans="1:2">
      <c r="A2288" t="s">
        <v>2508</v>
      </c>
      <c r="B2288" t="s">
        <v>228</v>
      </c>
    </row>
    <row r="2289" spans="1:2">
      <c r="A2289" t="s">
        <v>2509</v>
      </c>
      <c r="B2289" t="s">
        <v>228</v>
      </c>
    </row>
    <row r="2290" spans="1:2">
      <c r="A2290" t="s">
        <v>2510</v>
      </c>
      <c r="B2290" t="s">
        <v>228</v>
      </c>
    </row>
    <row r="2291" spans="1:2">
      <c r="A2291" t="s">
        <v>2511</v>
      </c>
      <c r="B2291" t="s">
        <v>238</v>
      </c>
    </row>
    <row r="2292" spans="1:2">
      <c r="A2292" t="s">
        <v>2512</v>
      </c>
      <c r="B2292" t="s">
        <v>238</v>
      </c>
    </row>
    <row r="2293" spans="1:2">
      <c r="A2293" t="s">
        <v>2513</v>
      </c>
      <c r="B2293" t="s">
        <v>238</v>
      </c>
    </row>
    <row r="2294" spans="1:2">
      <c r="A2294" t="s">
        <v>2514</v>
      </c>
      <c r="B2294" t="s">
        <v>238</v>
      </c>
    </row>
    <row r="2295" spans="1:2">
      <c r="A2295" t="s">
        <v>2515</v>
      </c>
      <c r="B2295" t="s">
        <v>228</v>
      </c>
    </row>
    <row r="2296" spans="1:2">
      <c r="A2296" t="s">
        <v>2617</v>
      </c>
      <c r="B2296" t="s">
        <v>228</v>
      </c>
    </row>
    <row r="2297" spans="1:2">
      <c r="A2297" t="s">
        <v>2618</v>
      </c>
      <c r="B2297" t="s">
        <v>238</v>
      </c>
    </row>
    <row r="2298" spans="1:2">
      <c r="A2298" t="s">
        <v>2619</v>
      </c>
      <c r="B2298" t="s">
        <v>238</v>
      </c>
    </row>
    <row r="2299" spans="1:2">
      <c r="A2299" t="s">
        <v>2620</v>
      </c>
      <c r="B2299" t="s">
        <v>238</v>
      </c>
    </row>
    <row r="2300" spans="1:2">
      <c r="A2300" t="s">
        <v>2621</v>
      </c>
      <c r="B2300" t="s">
        <v>231</v>
      </c>
    </row>
    <row r="2301" spans="1:2">
      <c r="A2301" t="s">
        <v>2624</v>
      </c>
      <c r="B2301" t="s">
        <v>238</v>
      </c>
    </row>
    <row r="2302" spans="1:2">
      <c r="A2302" t="s">
        <v>2625</v>
      </c>
      <c r="B2302" t="s">
        <v>238</v>
      </c>
    </row>
    <row r="2303" spans="1:2">
      <c r="A2303" t="s">
        <v>2626</v>
      </c>
      <c r="B2303" t="s">
        <v>238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3E15-D04F-4460-BE1B-424D6CDD1500}">
  <sheetPr codeName="Sheet5"/>
  <dimension ref="A1:B134"/>
  <sheetViews>
    <sheetView workbookViewId="0">
      <pane ySplit="1" topLeftCell="A106" activePane="bottomLeft" state="frozen"/>
      <selection pane="bottomLeft" activeCell="K117" sqref="K117"/>
    </sheetView>
  </sheetViews>
  <sheetFormatPr defaultRowHeight="14.6"/>
  <cols>
    <col min="1" max="1" width="22" bestFit="1" customWidth="1"/>
    <col min="2" max="2" width="13.69140625" bestFit="1" customWidth="1"/>
  </cols>
  <sheetData>
    <row r="1" spans="1:2">
      <c r="A1" s="2" t="s">
        <v>222</v>
      </c>
      <c r="B1" s="3" t="s">
        <v>353</v>
      </c>
    </row>
    <row r="2" spans="1:2">
      <c r="A2" s="4" t="s">
        <v>40</v>
      </c>
      <c r="B2" s="5" t="s">
        <v>2516</v>
      </c>
    </row>
    <row r="3" spans="1:2">
      <c r="A3" s="4" t="s">
        <v>275</v>
      </c>
      <c r="B3" s="5" t="s">
        <v>2516</v>
      </c>
    </row>
    <row r="4" spans="1:2">
      <c r="A4" s="4" t="s">
        <v>849</v>
      </c>
      <c r="B4" s="5" t="s">
        <v>2516</v>
      </c>
    </row>
    <row r="5" spans="1:2">
      <c r="A5" s="4" t="s">
        <v>862</v>
      </c>
      <c r="B5" s="5" t="s">
        <v>2516</v>
      </c>
    </row>
    <row r="6" spans="1:2">
      <c r="A6" s="4" t="s">
        <v>880</v>
      </c>
      <c r="B6" s="5" t="s">
        <v>2516</v>
      </c>
    </row>
    <row r="7" spans="1:2">
      <c r="A7" s="4" t="s">
        <v>881</v>
      </c>
      <c r="B7" s="5" t="s">
        <v>2516</v>
      </c>
    </row>
    <row r="8" spans="1:2">
      <c r="A8" s="4" t="s">
        <v>2418</v>
      </c>
      <c r="B8" s="5" t="s">
        <v>2516</v>
      </c>
    </row>
    <row r="9" spans="1:2">
      <c r="A9" s="4" t="s">
        <v>2419</v>
      </c>
      <c r="B9" s="5" t="s">
        <v>2516</v>
      </c>
    </row>
    <row r="10" spans="1:2">
      <c r="A10" s="4" t="s">
        <v>2420</v>
      </c>
      <c r="B10" s="5" t="s">
        <v>2516</v>
      </c>
    </row>
    <row r="11" spans="1:2">
      <c r="A11" s="4" t="s">
        <v>2421</v>
      </c>
      <c r="B11" s="5" t="s">
        <v>2517</v>
      </c>
    </row>
    <row r="12" spans="1:2">
      <c r="A12" s="4" t="s">
        <v>1025</v>
      </c>
      <c r="B12" s="5" t="s">
        <v>2517</v>
      </c>
    </row>
    <row r="13" spans="1:2">
      <c r="A13" s="4" t="s">
        <v>2422</v>
      </c>
      <c r="B13" s="5" t="s">
        <v>2517</v>
      </c>
    </row>
    <row r="14" spans="1:2">
      <c r="A14" s="4" t="s">
        <v>2423</v>
      </c>
      <c r="B14" s="5" t="s">
        <v>2517</v>
      </c>
    </row>
    <row r="15" spans="1:2">
      <c r="A15" s="4" t="s">
        <v>1126</v>
      </c>
      <c r="B15" s="5" t="s">
        <v>2518</v>
      </c>
    </row>
    <row r="16" spans="1:2">
      <c r="A16" s="4" t="s">
        <v>2424</v>
      </c>
      <c r="B16" s="5" t="s">
        <v>2518</v>
      </c>
    </row>
    <row r="17" spans="1:2">
      <c r="A17" s="4" t="s">
        <v>1166</v>
      </c>
      <c r="B17" s="5" t="s">
        <v>2518</v>
      </c>
    </row>
    <row r="18" spans="1:2">
      <c r="A18" s="4" t="s">
        <v>1171</v>
      </c>
      <c r="B18" s="5" t="s">
        <v>2518</v>
      </c>
    </row>
    <row r="19" spans="1:2">
      <c r="A19" s="4" t="s">
        <v>2425</v>
      </c>
      <c r="B19" s="5" t="s">
        <v>2518</v>
      </c>
    </row>
    <row r="20" spans="1:2">
      <c r="A20" s="4" t="s">
        <v>2426</v>
      </c>
      <c r="B20" s="5" t="s">
        <v>2518</v>
      </c>
    </row>
    <row r="21" spans="1:2">
      <c r="A21" s="4" t="s">
        <v>2427</v>
      </c>
      <c r="B21" s="5" t="s">
        <v>2518</v>
      </c>
    </row>
    <row r="22" spans="1:2">
      <c r="A22" s="4" t="s">
        <v>2428</v>
      </c>
      <c r="B22" s="5" t="s">
        <v>2518</v>
      </c>
    </row>
    <row r="23" spans="1:2">
      <c r="A23" s="4" t="s">
        <v>2429</v>
      </c>
      <c r="B23" s="5" t="s">
        <v>2518</v>
      </c>
    </row>
    <row r="24" spans="1:2">
      <c r="A24" s="4" t="s">
        <v>2430</v>
      </c>
      <c r="B24" s="5" t="s">
        <v>2518</v>
      </c>
    </row>
    <row r="25" spans="1:2">
      <c r="A25" s="4" t="s">
        <v>2431</v>
      </c>
      <c r="B25" s="5" t="s">
        <v>2518</v>
      </c>
    </row>
    <row r="26" spans="1:2">
      <c r="A26" s="4" t="s">
        <v>2432</v>
      </c>
      <c r="B26" s="5" t="s">
        <v>2518</v>
      </c>
    </row>
    <row r="27" spans="1:2">
      <c r="A27" s="4" t="s">
        <v>2433</v>
      </c>
      <c r="B27" s="5" t="s">
        <v>2518</v>
      </c>
    </row>
    <row r="28" spans="1:2">
      <c r="A28" s="4" t="s">
        <v>2434</v>
      </c>
      <c r="B28" s="5" t="s">
        <v>2518</v>
      </c>
    </row>
    <row r="29" spans="1:2">
      <c r="A29" s="4" t="s">
        <v>2435</v>
      </c>
      <c r="B29" s="5" t="s">
        <v>2518</v>
      </c>
    </row>
    <row r="30" spans="1:2">
      <c r="A30" s="4" t="s">
        <v>2436</v>
      </c>
      <c r="B30" s="5" t="s">
        <v>2518</v>
      </c>
    </row>
    <row r="31" spans="1:2">
      <c r="A31" s="4" t="s">
        <v>364</v>
      </c>
      <c r="B31" s="5" t="s">
        <v>2519</v>
      </c>
    </row>
    <row r="32" spans="1:2">
      <c r="A32" s="4" t="s">
        <v>567</v>
      </c>
      <c r="B32" s="5" t="s">
        <v>2519</v>
      </c>
    </row>
    <row r="33" spans="1:2">
      <c r="A33" s="4" t="s">
        <v>612</v>
      </c>
      <c r="B33" s="5" t="s">
        <v>2519</v>
      </c>
    </row>
    <row r="34" spans="1:2">
      <c r="A34" s="4" t="s">
        <v>772</v>
      </c>
      <c r="B34" s="5" t="s">
        <v>2519</v>
      </c>
    </row>
    <row r="35" spans="1:2">
      <c r="A35" s="4" t="s">
        <v>783</v>
      </c>
      <c r="B35" s="5" t="s">
        <v>2519</v>
      </c>
    </row>
    <row r="36" spans="1:2">
      <c r="A36" s="4" t="s">
        <v>792</v>
      </c>
      <c r="B36" s="5" t="s">
        <v>2519</v>
      </c>
    </row>
    <row r="37" spans="1:2">
      <c r="A37" s="4" t="s">
        <v>794</v>
      </c>
      <c r="B37" s="5" t="s">
        <v>2519</v>
      </c>
    </row>
    <row r="38" spans="1:2">
      <c r="A38" s="4" t="s">
        <v>796</v>
      </c>
      <c r="B38" s="5" t="s">
        <v>2519</v>
      </c>
    </row>
    <row r="39" spans="1:2">
      <c r="A39" s="4" t="s">
        <v>1172</v>
      </c>
      <c r="B39" s="5" t="s">
        <v>2519</v>
      </c>
    </row>
    <row r="40" spans="1:2">
      <c r="A40" s="4" t="s">
        <v>2437</v>
      </c>
      <c r="B40" s="5" t="s">
        <v>2519</v>
      </c>
    </row>
    <row r="41" spans="1:2">
      <c r="A41" s="4" t="s">
        <v>2438</v>
      </c>
      <c r="B41" s="5" t="s">
        <v>2519</v>
      </c>
    </row>
    <row r="42" spans="1:2">
      <c r="A42" s="4" t="s">
        <v>1636</v>
      </c>
      <c r="B42" s="5" t="s">
        <v>2519</v>
      </c>
    </row>
    <row r="43" spans="1:2">
      <c r="A43" s="4" t="s">
        <v>1656</v>
      </c>
      <c r="B43" s="5" t="s">
        <v>2519</v>
      </c>
    </row>
    <row r="44" spans="1:2">
      <c r="A44" s="4" t="s">
        <v>1798</v>
      </c>
      <c r="B44" s="5" t="s">
        <v>2519</v>
      </c>
    </row>
    <row r="45" spans="1:2">
      <c r="A45" s="4" t="s">
        <v>1267</v>
      </c>
      <c r="B45" s="5" t="s">
        <v>2520</v>
      </c>
    </row>
    <row r="46" spans="1:2">
      <c r="A46" s="4" t="s">
        <v>1270</v>
      </c>
      <c r="B46" s="5" t="s">
        <v>2520</v>
      </c>
    </row>
    <row r="47" spans="1:2">
      <c r="A47" s="4" t="s">
        <v>1287</v>
      </c>
      <c r="B47" s="5" t="s">
        <v>2520</v>
      </c>
    </row>
    <row r="48" spans="1:2">
      <c r="A48" s="4" t="s">
        <v>1289</v>
      </c>
      <c r="B48" s="5" t="s">
        <v>2520</v>
      </c>
    </row>
    <row r="49" spans="1:2">
      <c r="A49" s="4" t="s">
        <v>1303</v>
      </c>
      <c r="B49" s="5" t="s">
        <v>2520</v>
      </c>
    </row>
    <row r="50" spans="1:2">
      <c r="A50" s="4" t="s">
        <v>1308</v>
      </c>
      <c r="B50" s="5" t="s">
        <v>2520</v>
      </c>
    </row>
    <row r="51" spans="1:2">
      <c r="A51" s="4" t="s">
        <v>1319</v>
      </c>
      <c r="B51" s="5" t="s">
        <v>2520</v>
      </c>
    </row>
    <row r="52" spans="1:2">
      <c r="A52" s="4" t="s">
        <v>2439</v>
      </c>
      <c r="B52" s="5" t="s">
        <v>2520</v>
      </c>
    </row>
    <row r="53" spans="1:2">
      <c r="A53" s="4" t="s">
        <v>2440</v>
      </c>
      <c r="B53" s="5" t="s">
        <v>2520</v>
      </c>
    </row>
    <row r="54" spans="1:2">
      <c r="A54" s="4" t="s">
        <v>246</v>
      </c>
      <c r="B54" s="5" t="s">
        <v>2521</v>
      </c>
    </row>
    <row r="55" spans="1:2">
      <c r="A55" s="4" t="s">
        <v>264</v>
      </c>
      <c r="B55" s="5" t="s">
        <v>2521</v>
      </c>
    </row>
    <row r="56" spans="1:2">
      <c r="A56" s="4" t="s">
        <v>265</v>
      </c>
      <c r="B56" s="5" t="s">
        <v>2521</v>
      </c>
    </row>
    <row r="57" spans="1:2">
      <c r="A57" s="4" t="s">
        <v>269</v>
      </c>
      <c r="B57" s="5" t="s">
        <v>2521</v>
      </c>
    </row>
    <row r="58" spans="1:2">
      <c r="A58" s="4" t="s">
        <v>291</v>
      </c>
      <c r="B58" s="5" t="s">
        <v>2521</v>
      </c>
    </row>
    <row r="59" spans="1:2">
      <c r="A59" s="4" t="s">
        <v>964</v>
      </c>
      <c r="B59" s="5" t="s">
        <v>2521</v>
      </c>
    </row>
    <row r="60" spans="1:2">
      <c r="A60" s="4" t="s">
        <v>1114</v>
      </c>
      <c r="B60" s="5" t="s">
        <v>2521</v>
      </c>
    </row>
    <row r="61" spans="1:2">
      <c r="A61" s="4" t="s">
        <v>1116</v>
      </c>
      <c r="B61" s="5" t="s">
        <v>2521</v>
      </c>
    </row>
    <row r="62" spans="1:2">
      <c r="A62" s="4" t="s">
        <v>1509</v>
      </c>
      <c r="B62" s="5" t="s">
        <v>2521</v>
      </c>
    </row>
    <row r="63" spans="1:2">
      <c r="A63" s="4" t="s">
        <v>1669</v>
      </c>
      <c r="B63" s="5" t="s">
        <v>2521</v>
      </c>
    </row>
    <row r="64" spans="1:2">
      <c r="A64" s="4" t="s">
        <v>1708</v>
      </c>
      <c r="B64" s="5" t="s">
        <v>2521</v>
      </c>
    </row>
    <row r="65" spans="1:2">
      <c r="A65" s="4" t="s">
        <v>1712</v>
      </c>
      <c r="B65" s="5" t="s">
        <v>2521</v>
      </c>
    </row>
    <row r="66" spans="1:2">
      <c r="A66" s="4" t="s">
        <v>1781</v>
      </c>
      <c r="B66" s="5" t="s">
        <v>2521</v>
      </c>
    </row>
    <row r="67" spans="1:2">
      <c r="A67" s="4" t="s">
        <v>1826</v>
      </c>
      <c r="B67" s="5" t="s">
        <v>2521</v>
      </c>
    </row>
    <row r="68" spans="1:2">
      <c r="A68" s="4" t="s">
        <v>1884</v>
      </c>
      <c r="B68" s="5" t="s">
        <v>2521</v>
      </c>
    </row>
    <row r="69" spans="1:2">
      <c r="A69" s="4" t="s">
        <v>1885</v>
      </c>
      <c r="B69" s="5" t="s">
        <v>2521</v>
      </c>
    </row>
    <row r="70" spans="1:2">
      <c r="A70" s="4" t="s">
        <v>1922</v>
      </c>
      <c r="B70" s="5" t="s">
        <v>2521</v>
      </c>
    </row>
    <row r="71" spans="1:2">
      <c r="A71" s="4" t="s">
        <v>1976</v>
      </c>
      <c r="B71" s="5" t="s">
        <v>2521</v>
      </c>
    </row>
    <row r="72" spans="1:2">
      <c r="A72" s="4" t="s">
        <v>1996</v>
      </c>
      <c r="B72" s="5" t="s">
        <v>2521</v>
      </c>
    </row>
    <row r="73" spans="1:2">
      <c r="A73" s="4" t="s">
        <v>2001</v>
      </c>
      <c r="B73" s="5" t="s">
        <v>2521</v>
      </c>
    </row>
    <row r="74" spans="1:2">
      <c r="A74" s="4" t="s">
        <v>2381</v>
      </c>
      <c r="B74" s="5" t="s">
        <v>2521</v>
      </c>
    </row>
    <row r="75" spans="1:2">
      <c r="A75" s="4" t="s">
        <v>2380</v>
      </c>
      <c r="B75" s="5" t="s">
        <v>2521</v>
      </c>
    </row>
    <row r="76" spans="1:2">
      <c r="A76" s="4" t="s">
        <v>2384</v>
      </c>
      <c r="B76" s="5" t="s">
        <v>2521</v>
      </c>
    </row>
    <row r="77" spans="1:2">
      <c r="A77" s="4" t="s">
        <v>257</v>
      </c>
      <c r="B77" s="5" t="s">
        <v>2521</v>
      </c>
    </row>
    <row r="78" spans="1:2">
      <c r="A78" s="4" t="s">
        <v>261</v>
      </c>
      <c r="B78" s="5" t="s">
        <v>2521</v>
      </c>
    </row>
    <row r="79" spans="1:2">
      <c r="A79" s="4" t="s">
        <v>293</v>
      </c>
      <c r="B79" s="5" t="s">
        <v>2521</v>
      </c>
    </row>
    <row r="80" spans="1:2">
      <c r="A80" s="4" t="s">
        <v>1068</v>
      </c>
      <c r="B80" s="5" t="s">
        <v>2521</v>
      </c>
    </row>
    <row r="81" spans="1:2">
      <c r="A81" s="4" t="s">
        <v>1972</v>
      </c>
      <c r="B81" s="5" t="s">
        <v>2521</v>
      </c>
    </row>
    <row r="82" spans="1:2">
      <c r="A82" s="4" t="s">
        <v>2441</v>
      </c>
      <c r="B82" s="5" t="s">
        <v>2521</v>
      </c>
    </row>
    <row r="83" spans="1:2">
      <c r="A83" s="4" t="s">
        <v>2442</v>
      </c>
      <c r="B83" s="5" t="s">
        <v>2521</v>
      </c>
    </row>
    <row r="84" spans="1:2">
      <c r="A84" s="4" t="s">
        <v>2443</v>
      </c>
      <c r="B84" s="5" t="s">
        <v>2521</v>
      </c>
    </row>
    <row r="85" spans="1:2">
      <c r="A85" s="4" t="s">
        <v>2444</v>
      </c>
      <c r="B85" s="5" t="s">
        <v>2521</v>
      </c>
    </row>
    <row r="86" spans="1:2">
      <c r="A86" s="4" t="s">
        <v>2445</v>
      </c>
      <c r="B86" s="5" t="s">
        <v>2521</v>
      </c>
    </row>
    <row r="87" spans="1:2">
      <c r="A87" s="4" t="s">
        <v>2446</v>
      </c>
      <c r="B87" s="5" t="s">
        <v>2521</v>
      </c>
    </row>
    <row r="88" spans="1:2">
      <c r="A88" s="4" t="s">
        <v>2447</v>
      </c>
      <c r="B88" s="5" t="s">
        <v>2521</v>
      </c>
    </row>
    <row r="89" spans="1:2">
      <c r="A89" s="4" t="s">
        <v>2448</v>
      </c>
      <c r="B89" s="5" t="s">
        <v>2521</v>
      </c>
    </row>
    <row r="90" spans="1:2">
      <c r="A90" s="4" t="s">
        <v>2449</v>
      </c>
      <c r="B90" s="5" t="s">
        <v>2521</v>
      </c>
    </row>
    <row r="91" spans="1:2">
      <c r="A91" s="4" t="s">
        <v>2450</v>
      </c>
      <c r="B91" s="5" t="s">
        <v>2521</v>
      </c>
    </row>
    <row r="92" spans="1:2">
      <c r="A92" s="4" t="s">
        <v>2451</v>
      </c>
      <c r="B92" s="5" t="s">
        <v>2521</v>
      </c>
    </row>
    <row r="93" spans="1:2">
      <c r="A93" s="4" t="s">
        <v>2452</v>
      </c>
      <c r="B93" s="5" t="s">
        <v>2521</v>
      </c>
    </row>
    <row r="94" spans="1:2">
      <c r="A94" s="4" t="s">
        <v>2453</v>
      </c>
      <c r="B94" s="5" t="s">
        <v>2521</v>
      </c>
    </row>
    <row r="95" spans="1:2">
      <c r="A95" s="4" t="s">
        <v>2454</v>
      </c>
      <c r="B95" s="5" t="s">
        <v>2521</v>
      </c>
    </row>
    <row r="96" spans="1:2">
      <c r="A96" s="4" t="s">
        <v>2455</v>
      </c>
      <c r="B96" s="5" t="s">
        <v>2521</v>
      </c>
    </row>
    <row r="97" spans="1:2">
      <c r="A97" s="4" t="s">
        <v>2394</v>
      </c>
      <c r="B97" s="5" t="s">
        <v>2522</v>
      </c>
    </row>
    <row r="98" spans="1:2">
      <c r="A98" s="4" t="s">
        <v>2392</v>
      </c>
      <c r="B98" s="5" t="s">
        <v>2522</v>
      </c>
    </row>
    <row r="99" spans="1:2">
      <c r="A99" s="4" t="s">
        <v>1908</v>
      </c>
      <c r="B99" s="5" t="s">
        <v>2523</v>
      </c>
    </row>
    <row r="100" spans="1:2">
      <c r="A100" s="4" t="s">
        <v>1853</v>
      </c>
      <c r="B100" s="5" t="s">
        <v>2523</v>
      </c>
    </row>
    <row r="101" spans="1:2">
      <c r="A101" s="4" t="s">
        <v>2456</v>
      </c>
      <c r="B101" s="5" t="s">
        <v>2523</v>
      </c>
    </row>
    <row r="102" spans="1:2">
      <c r="A102" s="4" t="s">
        <v>1881</v>
      </c>
      <c r="B102" s="5" t="s">
        <v>2523</v>
      </c>
    </row>
    <row r="103" spans="1:2">
      <c r="A103" s="4" t="s">
        <v>2457</v>
      </c>
      <c r="B103" s="5" t="s">
        <v>2523</v>
      </c>
    </row>
    <row r="104" spans="1:2">
      <c r="A104" s="4" t="s">
        <v>2458</v>
      </c>
      <c r="B104" s="5" t="s">
        <v>2523</v>
      </c>
    </row>
    <row r="105" spans="1:2">
      <c r="A105" s="4" t="s">
        <v>2459</v>
      </c>
      <c r="B105" s="5" t="s">
        <v>2523</v>
      </c>
    </row>
    <row r="106" spans="1:2">
      <c r="A106" s="4" t="s">
        <v>2460</v>
      </c>
      <c r="B106" s="5" t="s">
        <v>2523</v>
      </c>
    </row>
    <row r="107" spans="1:2">
      <c r="A107" s="4" t="s">
        <v>2118</v>
      </c>
      <c r="B107" s="5" t="s">
        <v>2524</v>
      </c>
    </row>
    <row r="108" spans="1:2">
      <c r="A108" s="4" t="s">
        <v>1399</v>
      </c>
      <c r="B108" s="5" t="s">
        <v>2524</v>
      </c>
    </row>
    <row r="109" spans="1:2">
      <c r="A109" s="4" t="s">
        <v>2103</v>
      </c>
      <c r="B109" s="5" t="s">
        <v>2524</v>
      </c>
    </row>
    <row r="110" spans="1:2">
      <c r="A110" s="4" t="s">
        <v>2104</v>
      </c>
      <c r="B110" s="5" t="s">
        <v>2524</v>
      </c>
    </row>
    <row r="111" spans="1:2">
      <c r="A111" s="4" t="s">
        <v>2110</v>
      </c>
      <c r="B111" s="5" t="s">
        <v>2524</v>
      </c>
    </row>
    <row r="112" spans="1:2">
      <c r="A112" s="4" t="s">
        <v>2461</v>
      </c>
      <c r="B112" s="5" t="s">
        <v>2524</v>
      </c>
    </row>
    <row r="113" spans="1:2">
      <c r="A113" s="4" t="s">
        <v>2462</v>
      </c>
      <c r="B113" s="5" t="s">
        <v>2524</v>
      </c>
    </row>
    <row r="114" spans="1:2">
      <c r="A114" s="4" t="s">
        <v>2463</v>
      </c>
      <c r="B114" s="5" t="s">
        <v>2524</v>
      </c>
    </row>
    <row r="115" spans="1:2">
      <c r="A115" s="4" t="s">
        <v>2464</v>
      </c>
      <c r="B115" s="5" t="s">
        <v>2524</v>
      </c>
    </row>
    <row r="116" spans="1:2">
      <c r="A116" s="4" t="s">
        <v>2465</v>
      </c>
      <c r="B116" s="5" t="s">
        <v>2524</v>
      </c>
    </row>
    <row r="117" spans="1:2">
      <c r="A117" s="4" t="s">
        <v>2466</v>
      </c>
      <c r="B117" s="5" t="s">
        <v>2524</v>
      </c>
    </row>
    <row r="118" spans="1:2">
      <c r="A118" s="4" t="s">
        <v>2467</v>
      </c>
      <c r="B118" s="5" t="s">
        <v>2524</v>
      </c>
    </row>
    <row r="119" spans="1:2">
      <c r="A119" s="4" t="s">
        <v>2468</v>
      </c>
      <c r="B119" s="5" t="s">
        <v>2524</v>
      </c>
    </row>
    <row r="120" spans="1:2">
      <c r="A120" s="4" t="s">
        <v>2469</v>
      </c>
      <c r="B120" s="5" t="s">
        <v>2524</v>
      </c>
    </row>
    <row r="121" spans="1:2">
      <c r="A121" s="4" t="s">
        <v>1398</v>
      </c>
      <c r="B121" s="5" t="s">
        <v>2524</v>
      </c>
    </row>
    <row r="122" spans="1:2">
      <c r="A122" s="4" t="s">
        <v>2131</v>
      </c>
      <c r="B122" s="5" t="s">
        <v>2525</v>
      </c>
    </row>
    <row r="123" spans="1:2">
      <c r="A123" s="4" t="s">
        <v>1963</v>
      </c>
      <c r="B123" s="5" t="s">
        <v>2525</v>
      </c>
    </row>
    <row r="124" spans="1:2">
      <c r="A124" s="4" t="s">
        <v>1964</v>
      </c>
      <c r="B124" s="5" t="s">
        <v>2525</v>
      </c>
    </row>
    <row r="125" spans="1:2">
      <c r="A125" s="4" t="s">
        <v>1988</v>
      </c>
      <c r="B125" s="5" t="s">
        <v>2525</v>
      </c>
    </row>
    <row r="126" spans="1:2">
      <c r="A126" s="4" t="s">
        <v>2417</v>
      </c>
      <c r="B126" s="5" t="s">
        <v>2525</v>
      </c>
    </row>
    <row r="127" spans="1:2">
      <c r="A127" s="4" t="s">
        <v>2150</v>
      </c>
      <c r="B127" s="5" t="s">
        <v>2526</v>
      </c>
    </row>
    <row r="128" spans="1:2">
      <c r="A128" s="4" t="s">
        <v>1940</v>
      </c>
      <c r="B128" s="5" t="s">
        <v>2526</v>
      </c>
    </row>
    <row r="129" spans="1:2">
      <c r="A129" s="4" t="s">
        <v>1709</v>
      </c>
      <c r="B129" s="5" t="s">
        <v>2518</v>
      </c>
    </row>
    <row r="130" spans="1:2">
      <c r="A130" s="4" t="s">
        <v>937</v>
      </c>
      <c r="B130" s="5" t="s">
        <v>2527</v>
      </c>
    </row>
    <row r="131" spans="1:2">
      <c r="A131" s="4" t="s">
        <v>2470</v>
      </c>
      <c r="B131" s="5" t="s">
        <v>2519</v>
      </c>
    </row>
    <row r="132" spans="1:2">
      <c r="A132" s="4" t="s">
        <v>1077</v>
      </c>
      <c r="B132" s="5" t="s">
        <v>2519</v>
      </c>
    </row>
    <row r="133" spans="1:2">
      <c r="A133" s="4" t="s">
        <v>932</v>
      </c>
      <c r="B133" s="5" t="s">
        <v>2519</v>
      </c>
    </row>
    <row r="134" spans="1:2">
      <c r="A134" s="16" t="s">
        <v>2414</v>
      </c>
      <c r="B134" s="5" t="s">
        <v>2522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73E-60DE-4824-9C0E-B83DC73E7118}">
  <sheetPr codeName="Sheet6"/>
  <dimension ref="A1:AA49"/>
  <sheetViews>
    <sheetView topLeftCell="O1" workbookViewId="0">
      <selection activeCell="X18" sqref="X18"/>
    </sheetView>
  </sheetViews>
  <sheetFormatPr defaultRowHeight="14.6"/>
  <cols>
    <col min="23" max="23" width="13.23046875" bestFit="1" customWidth="1"/>
    <col min="24" max="24" width="31.4609375" bestFit="1" customWidth="1"/>
  </cols>
  <sheetData>
    <row r="1" spans="1:27">
      <c r="A1" t="s">
        <v>2528</v>
      </c>
      <c r="D1" t="s">
        <v>2529</v>
      </c>
      <c r="E1" t="s">
        <v>2530</v>
      </c>
      <c r="F1" t="s">
        <v>2531</v>
      </c>
      <c r="G1">
        <v>180</v>
      </c>
      <c r="I1" t="s">
        <v>0</v>
      </c>
      <c r="O1" t="s">
        <v>222</v>
      </c>
      <c r="S1" t="s">
        <v>2532</v>
      </c>
      <c r="T1" t="s">
        <v>1</v>
      </c>
      <c r="W1" t="s">
        <v>2533</v>
      </c>
      <c r="X1" t="s">
        <v>2534</v>
      </c>
      <c r="Y1" t="s">
        <v>2535</v>
      </c>
      <c r="Z1" t="s">
        <v>2529</v>
      </c>
      <c r="AA1" t="s">
        <v>3</v>
      </c>
    </row>
    <row r="2" spans="1:27">
      <c r="A2" t="s">
        <v>2536</v>
      </c>
      <c r="D2" t="s">
        <v>2529</v>
      </c>
      <c r="E2" t="s">
        <v>2537</v>
      </c>
      <c r="F2" t="s">
        <v>2531</v>
      </c>
      <c r="G2">
        <v>180</v>
      </c>
      <c r="I2" t="s">
        <v>2538</v>
      </c>
      <c r="J2">
        <v>35</v>
      </c>
      <c r="K2" t="s">
        <v>27</v>
      </c>
      <c r="O2" t="s">
        <v>2470</v>
      </c>
      <c r="P2" t="s">
        <v>228</v>
      </c>
      <c r="S2" t="s">
        <v>2539</v>
      </c>
      <c r="T2" t="s">
        <v>1</v>
      </c>
      <c r="W2" t="s">
        <v>2535</v>
      </c>
      <c r="X2" t="s">
        <v>2540</v>
      </c>
      <c r="Y2" t="s">
        <v>2541</v>
      </c>
    </row>
    <row r="3" spans="1:27">
      <c r="D3" t="s">
        <v>2529</v>
      </c>
      <c r="E3" t="s">
        <v>2542</v>
      </c>
      <c r="F3" t="s">
        <v>2531</v>
      </c>
      <c r="G3">
        <v>180</v>
      </c>
      <c r="I3" t="s">
        <v>2543</v>
      </c>
      <c r="J3">
        <v>35</v>
      </c>
      <c r="K3" t="s">
        <v>30</v>
      </c>
      <c r="O3" t="s">
        <v>2418</v>
      </c>
      <c r="P3" t="s">
        <v>2544</v>
      </c>
      <c r="W3" t="s">
        <v>2529</v>
      </c>
      <c r="X3" t="s">
        <v>2545</v>
      </c>
      <c r="Y3" t="s">
        <v>2541</v>
      </c>
    </row>
    <row r="4" spans="1:27">
      <c r="D4" t="s">
        <v>2529</v>
      </c>
      <c r="E4" t="s">
        <v>2546</v>
      </c>
      <c r="F4" t="s">
        <v>2547</v>
      </c>
      <c r="G4">
        <v>180</v>
      </c>
      <c r="O4" t="s">
        <v>2421</v>
      </c>
      <c r="P4" t="s">
        <v>228</v>
      </c>
      <c r="W4" t="s">
        <v>2535</v>
      </c>
      <c r="X4" t="s">
        <v>2548</v>
      </c>
      <c r="Y4" t="s">
        <v>2541</v>
      </c>
    </row>
    <row r="5" spans="1:27">
      <c r="D5" t="s">
        <v>2529</v>
      </c>
      <c r="E5" t="s">
        <v>2549</v>
      </c>
      <c r="F5" t="s">
        <v>2547</v>
      </c>
      <c r="G5">
        <v>180</v>
      </c>
      <c r="O5" t="s">
        <v>2422</v>
      </c>
      <c r="P5" t="s">
        <v>228</v>
      </c>
      <c r="W5" t="s">
        <v>2529</v>
      </c>
      <c r="X5" t="s">
        <v>2550</v>
      </c>
      <c r="Y5" t="s">
        <v>2541</v>
      </c>
    </row>
    <row r="6" spans="1:27">
      <c r="D6" t="s">
        <v>2529</v>
      </c>
      <c r="E6" t="s">
        <v>2551</v>
      </c>
      <c r="F6" t="s">
        <v>2547</v>
      </c>
      <c r="G6">
        <v>180</v>
      </c>
      <c r="O6" t="s">
        <v>2448</v>
      </c>
      <c r="P6" t="s">
        <v>228</v>
      </c>
      <c r="W6" t="s">
        <v>2529</v>
      </c>
      <c r="X6" t="s">
        <v>2552</v>
      </c>
      <c r="Y6" t="s">
        <v>2541</v>
      </c>
    </row>
    <row r="7" spans="1:27">
      <c r="D7" t="s">
        <v>2529</v>
      </c>
      <c r="E7" t="s">
        <v>2553</v>
      </c>
      <c r="F7" t="s">
        <v>2547</v>
      </c>
      <c r="G7">
        <v>180</v>
      </c>
      <c r="O7" t="s">
        <v>2437</v>
      </c>
      <c r="P7" t="s">
        <v>228</v>
      </c>
      <c r="W7" t="s">
        <v>2529</v>
      </c>
      <c r="X7" t="s">
        <v>2554</v>
      </c>
      <c r="Y7" t="s">
        <v>2541</v>
      </c>
    </row>
    <row r="8" spans="1:27">
      <c r="D8" t="s">
        <v>2529</v>
      </c>
      <c r="E8" t="s">
        <v>2555</v>
      </c>
      <c r="F8" t="s">
        <v>2531</v>
      </c>
      <c r="G8">
        <v>180</v>
      </c>
      <c r="O8" t="s">
        <v>2446</v>
      </c>
      <c r="P8" t="s">
        <v>228</v>
      </c>
      <c r="W8" t="s">
        <v>2529</v>
      </c>
      <c r="X8" t="s">
        <v>2556</v>
      </c>
      <c r="Y8" t="s">
        <v>2541</v>
      </c>
    </row>
    <row r="9" spans="1:27">
      <c r="D9" t="s">
        <v>2529</v>
      </c>
      <c r="E9" t="s">
        <v>2557</v>
      </c>
      <c r="F9" t="s">
        <v>2531</v>
      </c>
      <c r="G9">
        <v>180</v>
      </c>
      <c r="O9" t="s">
        <v>2451</v>
      </c>
      <c r="P9" t="s">
        <v>228</v>
      </c>
      <c r="W9" t="s">
        <v>2529</v>
      </c>
      <c r="X9" t="s">
        <v>2558</v>
      </c>
      <c r="Y9" t="s">
        <v>2541</v>
      </c>
    </row>
    <row r="10" spans="1:27">
      <c r="D10" t="s">
        <v>2529</v>
      </c>
      <c r="E10" t="s">
        <v>2559</v>
      </c>
      <c r="F10" t="s">
        <v>2531</v>
      </c>
      <c r="G10">
        <v>180</v>
      </c>
      <c r="O10" t="s">
        <v>2449</v>
      </c>
      <c r="P10" t="s">
        <v>228</v>
      </c>
      <c r="W10" t="s">
        <v>2529</v>
      </c>
      <c r="X10" t="s">
        <v>2560</v>
      </c>
      <c r="Y10" t="s">
        <v>2541</v>
      </c>
    </row>
    <row r="11" spans="1:27">
      <c r="D11" t="s">
        <v>2529</v>
      </c>
      <c r="E11" t="s">
        <v>2561</v>
      </c>
      <c r="F11" t="s">
        <v>2531</v>
      </c>
      <c r="G11">
        <v>180</v>
      </c>
      <c r="O11" t="s">
        <v>2450</v>
      </c>
      <c r="P11" t="s">
        <v>225</v>
      </c>
      <c r="W11" t="s">
        <v>2535</v>
      </c>
      <c r="X11" t="s">
        <v>2562</v>
      </c>
      <c r="Y11" t="s">
        <v>2541</v>
      </c>
    </row>
    <row r="12" spans="1:27">
      <c r="D12" t="s">
        <v>2529</v>
      </c>
      <c r="E12" t="s">
        <v>2563</v>
      </c>
      <c r="F12" t="s">
        <v>2531</v>
      </c>
      <c r="G12">
        <v>180</v>
      </c>
      <c r="O12" t="s">
        <v>2443</v>
      </c>
      <c r="P12" t="s">
        <v>225</v>
      </c>
      <c r="W12" t="s">
        <v>2529</v>
      </c>
      <c r="X12" t="s">
        <v>2564</v>
      </c>
      <c r="Y12" t="s">
        <v>2541</v>
      </c>
    </row>
    <row r="13" spans="1:27">
      <c r="D13" t="s">
        <v>2529</v>
      </c>
      <c r="E13" t="s">
        <v>2565</v>
      </c>
      <c r="F13" t="s">
        <v>2531</v>
      </c>
      <c r="G13">
        <v>180</v>
      </c>
      <c r="O13" t="s">
        <v>2447</v>
      </c>
      <c r="P13" t="s">
        <v>228</v>
      </c>
      <c r="W13" t="s">
        <v>2529</v>
      </c>
      <c r="X13" t="s">
        <v>2566</v>
      </c>
      <c r="Y13" t="s">
        <v>2541</v>
      </c>
    </row>
    <row r="14" spans="1:27">
      <c r="O14" t="s">
        <v>2445</v>
      </c>
      <c r="P14" t="s">
        <v>228</v>
      </c>
      <c r="W14" t="s">
        <v>2535</v>
      </c>
      <c r="X14" t="s">
        <v>2567</v>
      </c>
      <c r="Y14" t="s">
        <v>2541</v>
      </c>
    </row>
    <row r="15" spans="1:27">
      <c r="F15" t="s">
        <v>2531</v>
      </c>
      <c r="O15" t="s">
        <v>2444</v>
      </c>
      <c r="P15" t="s">
        <v>236</v>
      </c>
      <c r="W15" t="s">
        <v>2535</v>
      </c>
      <c r="X15" t="s">
        <v>2568</v>
      </c>
      <c r="Y15" t="s">
        <v>2541</v>
      </c>
    </row>
    <row r="16" spans="1:27">
      <c r="W16" t="s">
        <v>2535</v>
      </c>
      <c r="X16" t="s">
        <v>2569</v>
      </c>
      <c r="Y16" t="s">
        <v>2541</v>
      </c>
    </row>
    <row r="17" spans="4:25">
      <c r="W17" t="s">
        <v>2535</v>
      </c>
      <c r="X17" t="s">
        <v>2570</v>
      </c>
      <c r="Y17" t="s">
        <v>2541</v>
      </c>
    </row>
    <row r="18" spans="4:25">
      <c r="D18" t="s">
        <v>2529</v>
      </c>
      <c r="E18" t="s">
        <v>2571</v>
      </c>
      <c r="F18" t="s">
        <v>2547</v>
      </c>
      <c r="G18">
        <v>180</v>
      </c>
      <c r="W18" t="s">
        <v>2535</v>
      </c>
      <c r="X18" t="s">
        <v>2572</v>
      </c>
      <c r="Y18" t="s">
        <v>2541</v>
      </c>
    </row>
    <row r="19" spans="4:25">
      <c r="D19" t="s">
        <v>2529</v>
      </c>
      <c r="E19" t="s">
        <v>2530</v>
      </c>
      <c r="F19" t="s">
        <v>2547</v>
      </c>
      <c r="G19">
        <v>180</v>
      </c>
    </row>
    <row r="20" spans="4:25">
      <c r="D20" t="s">
        <v>2529</v>
      </c>
      <c r="E20" t="s">
        <v>2537</v>
      </c>
      <c r="F20" t="s">
        <v>2547</v>
      </c>
      <c r="G20">
        <v>180</v>
      </c>
    </row>
    <row r="21" spans="4:25">
      <c r="D21" t="s">
        <v>2529</v>
      </c>
      <c r="E21" t="s">
        <v>2542</v>
      </c>
      <c r="F21" t="s">
        <v>2547</v>
      </c>
      <c r="G21">
        <v>180</v>
      </c>
    </row>
    <row r="22" spans="4:25">
      <c r="D22" t="s">
        <v>2529</v>
      </c>
      <c r="E22" t="s">
        <v>2546</v>
      </c>
      <c r="F22" t="s">
        <v>2547</v>
      </c>
      <c r="G22">
        <v>180</v>
      </c>
    </row>
    <row r="23" spans="4:25">
      <c r="D23" t="s">
        <v>2529</v>
      </c>
      <c r="E23" t="s">
        <v>2549</v>
      </c>
      <c r="F23" t="s">
        <v>2547</v>
      </c>
      <c r="G23">
        <v>180</v>
      </c>
    </row>
    <row r="24" spans="4:25">
      <c r="D24" t="s">
        <v>2529</v>
      </c>
      <c r="E24" t="s">
        <v>2551</v>
      </c>
      <c r="F24" t="s">
        <v>2547</v>
      </c>
      <c r="G24">
        <v>180</v>
      </c>
    </row>
    <row r="25" spans="4:25">
      <c r="D25" t="s">
        <v>2529</v>
      </c>
      <c r="E25" t="s">
        <v>2553</v>
      </c>
      <c r="F25" t="s">
        <v>2547</v>
      </c>
      <c r="G25">
        <v>180</v>
      </c>
    </row>
    <row r="26" spans="4:25">
      <c r="D26" t="s">
        <v>2529</v>
      </c>
      <c r="E26" t="s">
        <v>2555</v>
      </c>
      <c r="F26" t="s">
        <v>2547</v>
      </c>
      <c r="G26">
        <v>180</v>
      </c>
    </row>
    <row r="27" spans="4:25">
      <c r="D27" t="s">
        <v>2529</v>
      </c>
      <c r="E27" t="s">
        <v>2557</v>
      </c>
      <c r="F27" t="s">
        <v>2547</v>
      </c>
      <c r="G27">
        <v>180</v>
      </c>
    </row>
    <row r="28" spans="4:25">
      <c r="D28" t="s">
        <v>2529</v>
      </c>
      <c r="E28" t="s">
        <v>2559</v>
      </c>
      <c r="F28" t="s">
        <v>2531</v>
      </c>
      <c r="G28">
        <v>180</v>
      </c>
    </row>
    <row r="29" spans="4:25">
      <c r="D29" t="s">
        <v>2529</v>
      </c>
      <c r="E29" t="s">
        <v>2561</v>
      </c>
      <c r="F29" t="s">
        <v>2531</v>
      </c>
      <c r="G29">
        <v>180</v>
      </c>
    </row>
    <row r="30" spans="4:25">
      <c r="D30" t="s">
        <v>2529</v>
      </c>
      <c r="E30" t="s">
        <v>2563</v>
      </c>
      <c r="F30" t="s">
        <v>2531</v>
      </c>
      <c r="G30">
        <v>180</v>
      </c>
    </row>
    <row r="31" spans="4:25">
      <c r="D31" t="s">
        <v>2529</v>
      </c>
      <c r="E31" t="s">
        <v>2565</v>
      </c>
      <c r="F31" t="s">
        <v>2531</v>
      </c>
      <c r="G31">
        <v>180</v>
      </c>
    </row>
    <row r="37" spans="4:9">
      <c r="D37" t="s">
        <v>2529</v>
      </c>
      <c r="E37" t="s">
        <v>2530</v>
      </c>
      <c r="F37" t="s">
        <v>2531</v>
      </c>
      <c r="G37">
        <f t="shared" ref="G37:G49" si="0">H37-I37</f>
        <v>83</v>
      </c>
      <c r="H37">
        <v>180</v>
      </c>
      <c r="I37">
        <v>97</v>
      </c>
    </row>
    <row r="38" spans="4:9">
      <c r="D38" t="s">
        <v>2529</v>
      </c>
      <c r="E38" t="s">
        <v>2537</v>
      </c>
      <c r="F38" t="s">
        <v>2531</v>
      </c>
      <c r="G38">
        <f t="shared" si="0"/>
        <v>83</v>
      </c>
      <c r="H38">
        <v>180</v>
      </c>
      <c r="I38">
        <v>97</v>
      </c>
    </row>
    <row r="39" spans="4:9">
      <c r="D39" t="s">
        <v>2529</v>
      </c>
      <c r="E39" t="s">
        <v>2542</v>
      </c>
      <c r="F39" t="s">
        <v>2547</v>
      </c>
      <c r="G39">
        <f t="shared" si="0"/>
        <v>80</v>
      </c>
      <c r="H39">
        <v>180</v>
      </c>
      <c r="I39">
        <v>100</v>
      </c>
    </row>
    <row r="40" spans="4:9">
      <c r="D40" t="s">
        <v>2529</v>
      </c>
      <c r="E40" t="s">
        <v>2546</v>
      </c>
      <c r="F40" t="s">
        <v>2531</v>
      </c>
      <c r="G40">
        <f t="shared" si="0"/>
        <v>83</v>
      </c>
      <c r="H40">
        <v>180</v>
      </c>
      <c r="I40">
        <v>97</v>
      </c>
    </row>
    <row r="41" spans="4:9">
      <c r="D41" t="s">
        <v>2529</v>
      </c>
      <c r="E41" t="s">
        <v>2549</v>
      </c>
      <c r="F41" t="s">
        <v>2547</v>
      </c>
      <c r="G41">
        <f t="shared" si="0"/>
        <v>81</v>
      </c>
      <c r="H41">
        <v>180</v>
      </c>
      <c r="I41">
        <v>99</v>
      </c>
    </row>
    <row r="42" spans="4:9">
      <c r="D42" t="s">
        <v>2529</v>
      </c>
      <c r="E42" t="s">
        <v>2551</v>
      </c>
      <c r="F42" t="s">
        <v>2531</v>
      </c>
      <c r="G42">
        <f t="shared" si="0"/>
        <v>83</v>
      </c>
      <c r="H42">
        <v>180</v>
      </c>
      <c r="I42">
        <v>97</v>
      </c>
    </row>
    <row r="43" spans="4:9">
      <c r="D43" t="s">
        <v>2529</v>
      </c>
      <c r="E43" t="s">
        <v>2553</v>
      </c>
      <c r="F43" t="s">
        <v>2531</v>
      </c>
      <c r="G43">
        <f t="shared" si="0"/>
        <v>83</v>
      </c>
      <c r="H43">
        <v>180</v>
      </c>
      <c r="I43">
        <v>97</v>
      </c>
    </row>
    <row r="44" spans="4:9">
      <c r="D44" t="s">
        <v>2529</v>
      </c>
      <c r="E44" t="s">
        <v>2555</v>
      </c>
      <c r="F44" t="s">
        <v>2531</v>
      </c>
      <c r="G44">
        <f t="shared" si="0"/>
        <v>82</v>
      </c>
      <c r="H44">
        <v>180</v>
      </c>
      <c r="I44">
        <v>98</v>
      </c>
    </row>
    <row r="45" spans="4:9">
      <c r="D45" t="s">
        <v>2529</v>
      </c>
      <c r="E45" t="s">
        <v>2557</v>
      </c>
      <c r="F45" t="s">
        <v>2531</v>
      </c>
      <c r="G45">
        <f t="shared" si="0"/>
        <v>82</v>
      </c>
      <c r="H45">
        <v>180</v>
      </c>
      <c r="I45">
        <v>98</v>
      </c>
    </row>
    <row r="46" spans="4:9">
      <c r="D46" t="s">
        <v>2529</v>
      </c>
      <c r="E46" t="s">
        <v>2559</v>
      </c>
      <c r="F46" t="s">
        <v>2531</v>
      </c>
      <c r="G46">
        <f t="shared" si="0"/>
        <v>82</v>
      </c>
      <c r="H46">
        <v>180</v>
      </c>
      <c r="I46">
        <v>98</v>
      </c>
    </row>
    <row r="47" spans="4:9">
      <c r="D47" t="s">
        <v>2529</v>
      </c>
      <c r="E47" t="s">
        <v>2561</v>
      </c>
      <c r="F47" t="s">
        <v>2547</v>
      </c>
      <c r="G47">
        <f t="shared" si="0"/>
        <v>80</v>
      </c>
      <c r="H47">
        <v>180</v>
      </c>
      <c r="I47">
        <v>100</v>
      </c>
    </row>
    <row r="48" spans="4:9">
      <c r="D48" t="s">
        <v>2529</v>
      </c>
      <c r="E48" t="s">
        <v>2563</v>
      </c>
      <c r="F48" t="s">
        <v>2531</v>
      </c>
      <c r="G48">
        <f t="shared" si="0"/>
        <v>82</v>
      </c>
      <c r="H48">
        <v>180</v>
      </c>
      <c r="I48">
        <v>98</v>
      </c>
    </row>
    <row r="49" spans="4:9">
      <c r="D49" t="s">
        <v>2529</v>
      </c>
      <c r="E49" t="s">
        <v>2565</v>
      </c>
      <c r="F49" t="s">
        <v>2531</v>
      </c>
      <c r="G49">
        <f t="shared" si="0"/>
        <v>82</v>
      </c>
      <c r="H49">
        <v>180</v>
      </c>
      <c r="I49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1B16-A9F4-458A-9434-52383FF2B140}">
  <sheetPr codeName="Sheet7"/>
  <dimension ref="A1:P63"/>
  <sheetViews>
    <sheetView zoomScaleNormal="100" workbookViewId="0">
      <selection activeCell="D22" sqref="D22"/>
    </sheetView>
  </sheetViews>
  <sheetFormatPr defaultRowHeight="14.6"/>
  <cols>
    <col min="1" max="1" width="15.69140625" style="7" bestFit="1" customWidth="1"/>
    <col min="2" max="2" width="31.53515625" style="7" bestFit="1" customWidth="1"/>
    <col min="3" max="3" width="17.3828125" bestFit="1" customWidth="1"/>
    <col min="4" max="4" width="8.15234375" bestFit="1" customWidth="1"/>
    <col min="5" max="5" width="13.15234375" bestFit="1" customWidth="1"/>
    <col min="6" max="6" width="21.69140625" bestFit="1" customWidth="1"/>
    <col min="7" max="7" width="16.61328125" bestFit="1" customWidth="1"/>
    <col min="8" max="8" width="7.69140625" bestFit="1" customWidth="1"/>
    <col min="9" max="9" width="20.69140625" bestFit="1" customWidth="1"/>
    <col min="10" max="10" width="19.07421875" bestFit="1" customWidth="1"/>
  </cols>
  <sheetData>
    <row r="1" spans="1:10">
      <c r="A1" s="8" t="s">
        <v>2533</v>
      </c>
      <c r="B1" s="14" t="s">
        <v>2534</v>
      </c>
      <c r="C1" s="8" t="s">
        <v>2573</v>
      </c>
      <c r="D1" s="8" t="s">
        <v>2574</v>
      </c>
      <c r="E1" s="8" t="s">
        <v>2575</v>
      </c>
      <c r="F1" s="6" t="s">
        <v>2627</v>
      </c>
      <c r="G1" s="6" t="s">
        <v>2576</v>
      </c>
      <c r="H1" s="10" t="s">
        <v>2577</v>
      </c>
      <c r="I1" s="10" t="s">
        <v>2578</v>
      </c>
      <c r="J1" s="10" t="s">
        <v>2579</v>
      </c>
    </row>
    <row r="2" spans="1:10">
      <c r="A2" s="9" t="s">
        <v>2529</v>
      </c>
      <c r="B2" s="13" t="s">
        <v>2593</v>
      </c>
      <c r="C2" s="9" t="s">
        <v>2531</v>
      </c>
      <c r="D2" s="9">
        <f t="shared" ref="D2:D46" si="0">E2-F2</f>
        <v>180</v>
      </c>
      <c r="E2" s="9">
        <v>180</v>
      </c>
      <c r="H2" s="11">
        <v>2</v>
      </c>
      <c r="I2" s="11" t="s">
        <v>2584</v>
      </c>
      <c r="J2" s="11"/>
    </row>
    <row r="3" spans="1:10">
      <c r="A3" s="9" t="s">
        <v>2529</v>
      </c>
      <c r="B3" s="13" t="s">
        <v>2586</v>
      </c>
      <c r="C3" s="9" t="s">
        <v>2531</v>
      </c>
      <c r="D3" s="9">
        <f t="shared" si="0"/>
        <v>180</v>
      </c>
      <c r="E3" s="9">
        <v>180</v>
      </c>
      <c r="H3" s="11">
        <v>2</v>
      </c>
      <c r="I3" s="11" t="s">
        <v>2584</v>
      </c>
      <c r="J3" s="9"/>
    </row>
    <row r="4" spans="1:10">
      <c r="A4" s="9" t="s">
        <v>2529</v>
      </c>
      <c r="B4" s="13" t="s">
        <v>2564</v>
      </c>
      <c r="C4" s="9" t="s">
        <v>2531</v>
      </c>
      <c r="D4" s="9">
        <f t="shared" si="0"/>
        <v>180</v>
      </c>
      <c r="E4" s="9">
        <v>180</v>
      </c>
      <c r="H4" s="11">
        <v>1</v>
      </c>
      <c r="I4" s="11" t="s">
        <v>2581</v>
      </c>
      <c r="J4" s="11"/>
    </row>
    <row r="5" spans="1:10">
      <c r="A5" s="9" t="s">
        <v>2529</v>
      </c>
      <c r="B5" s="13" t="s">
        <v>2566</v>
      </c>
      <c r="C5" s="9" t="s">
        <v>2531</v>
      </c>
      <c r="D5" s="9">
        <f t="shared" si="0"/>
        <v>180</v>
      </c>
      <c r="E5" s="9">
        <v>180</v>
      </c>
      <c r="H5" s="11">
        <v>1</v>
      </c>
      <c r="I5" s="11" t="s">
        <v>2584</v>
      </c>
      <c r="J5" s="11"/>
    </row>
    <row r="6" spans="1:10">
      <c r="A6" s="9" t="s">
        <v>2529</v>
      </c>
      <c r="B6" s="13" t="s">
        <v>2592</v>
      </c>
      <c r="C6" s="9"/>
      <c r="D6" s="9">
        <f t="shared" si="0"/>
        <v>100</v>
      </c>
      <c r="E6" s="9">
        <v>100</v>
      </c>
      <c r="H6" s="11">
        <v>1</v>
      </c>
      <c r="I6" s="11" t="s">
        <v>2581</v>
      </c>
      <c r="J6" s="9" t="s">
        <v>2623</v>
      </c>
    </row>
    <row r="7" spans="1:10">
      <c r="A7" s="9" t="s">
        <v>2529</v>
      </c>
      <c r="B7" s="13" t="s">
        <v>2560</v>
      </c>
      <c r="C7" s="9"/>
      <c r="D7" s="9">
        <f t="shared" si="0"/>
        <v>180</v>
      </c>
      <c r="E7" s="9">
        <v>180</v>
      </c>
      <c r="H7" s="11">
        <v>1</v>
      </c>
      <c r="I7" s="11" t="s">
        <v>2581</v>
      </c>
      <c r="J7" s="9" t="s">
        <v>2623</v>
      </c>
    </row>
    <row r="8" spans="1:10">
      <c r="A8" s="9" t="s">
        <v>2529</v>
      </c>
      <c r="B8" s="13" t="s">
        <v>2587</v>
      </c>
      <c r="C8" s="9" t="s">
        <v>2531</v>
      </c>
      <c r="D8" s="9">
        <f t="shared" si="0"/>
        <v>180</v>
      </c>
      <c r="E8" s="9">
        <v>180</v>
      </c>
      <c r="H8" s="11">
        <v>1</v>
      </c>
      <c r="I8" s="11" t="s">
        <v>2581</v>
      </c>
      <c r="J8" s="11"/>
    </row>
    <row r="9" spans="1:10">
      <c r="A9" s="9" t="s">
        <v>2529</v>
      </c>
      <c r="B9" s="15" t="s">
        <v>2554</v>
      </c>
      <c r="C9" s="9"/>
      <c r="D9" s="9">
        <f t="shared" si="0"/>
        <v>180</v>
      </c>
      <c r="E9" s="9">
        <v>180</v>
      </c>
      <c r="H9" s="11">
        <v>1</v>
      </c>
      <c r="I9" s="11" t="s">
        <v>2584</v>
      </c>
      <c r="J9" s="11" t="s">
        <v>2596</v>
      </c>
    </row>
    <row r="10" spans="1:10">
      <c r="A10" s="9" t="s">
        <v>2529</v>
      </c>
      <c r="B10" s="13" t="s">
        <v>2568</v>
      </c>
      <c r="C10" s="9"/>
      <c r="D10" s="9">
        <f t="shared" si="0"/>
        <v>180</v>
      </c>
      <c r="E10" s="9">
        <v>180</v>
      </c>
      <c r="H10" s="11">
        <v>1</v>
      </c>
      <c r="I10" s="11" t="s">
        <v>2584</v>
      </c>
      <c r="J10" s="12" t="s">
        <v>2623</v>
      </c>
    </row>
    <row r="11" spans="1:10">
      <c r="A11" s="9" t="s">
        <v>2529</v>
      </c>
      <c r="B11" s="13" t="s">
        <v>2594</v>
      </c>
      <c r="C11" s="9"/>
      <c r="D11" s="9">
        <f t="shared" si="0"/>
        <v>180</v>
      </c>
      <c r="E11" s="9">
        <v>180</v>
      </c>
      <c r="H11" s="11">
        <v>1</v>
      </c>
      <c r="I11" s="11" t="s">
        <v>2581</v>
      </c>
      <c r="J11" s="11" t="s">
        <v>2596</v>
      </c>
    </row>
    <row r="12" spans="1:10">
      <c r="A12" s="9" t="s">
        <v>2535</v>
      </c>
      <c r="B12" s="15" t="s">
        <v>2603</v>
      </c>
      <c r="C12" s="9" t="s">
        <v>2547</v>
      </c>
      <c r="D12" s="9">
        <f t="shared" si="0"/>
        <v>200</v>
      </c>
      <c r="E12" s="9">
        <v>200</v>
      </c>
      <c r="H12" s="11">
        <v>2</v>
      </c>
      <c r="I12" s="11" t="s">
        <v>2581</v>
      </c>
      <c r="J12" s="9"/>
    </row>
    <row r="13" spans="1:10">
      <c r="A13" s="9" t="s">
        <v>2529</v>
      </c>
      <c r="B13" s="13" t="s">
        <v>2582</v>
      </c>
      <c r="C13" s="9" t="s">
        <v>2531</v>
      </c>
      <c r="D13" s="9">
        <f t="shared" si="0"/>
        <v>180</v>
      </c>
      <c r="E13" s="9">
        <v>180</v>
      </c>
      <c r="H13" s="11">
        <v>1</v>
      </c>
      <c r="I13" s="11" t="s">
        <v>2581</v>
      </c>
      <c r="J13" s="11"/>
    </row>
    <row r="14" spans="1:10">
      <c r="A14" s="9" t="s">
        <v>2529</v>
      </c>
      <c r="B14" s="13" t="s">
        <v>2591</v>
      </c>
      <c r="C14" s="9" t="s">
        <v>2531</v>
      </c>
      <c r="D14" s="9">
        <f t="shared" si="0"/>
        <v>180</v>
      </c>
      <c r="E14" s="9">
        <v>180</v>
      </c>
      <c r="H14" s="11">
        <v>2</v>
      </c>
      <c r="I14" s="11" t="s">
        <v>2584</v>
      </c>
      <c r="J14" s="11"/>
    </row>
    <row r="15" spans="1:10">
      <c r="A15" s="9" t="s">
        <v>2529</v>
      </c>
      <c r="B15" s="13" t="s">
        <v>2583</v>
      </c>
      <c r="C15" s="9" t="s">
        <v>2531</v>
      </c>
      <c r="D15" s="9">
        <f t="shared" si="0"/>
        <v>180</v>
      </c>
      <c r="E15" s="9">
        <v>180</v>
      </c>
      <c r="H15" s="11">
        <v>1</v>
      </c>
      <c r="I15" s="11" t="s">
        <v>2581</v>
      </c>
      <c r="J15" s="11"/>
    </row>
    <row r="16" spans="1:10">
      <c r="A16" s="9" t="s">
        <v>2529</v>
      </c>
      <c r="B16" s="13" t="s">
        <v>2588</v>
      </c>
      <c r="C16" s="9" t="s">
        <v>2531</v>
      </c>
      <c r="D16" s="9">
        <f t="shared" si="0"/>
        <v>100</v>
      </c>
      <c r="E16" s="9">
        <v>100</v>
      </c>
      <c r="H16" s="11">
        <v>2</v>
      </c>
      <c r="I16" s="11" t="s">
        <v>2584</v>
      </c>
      <c r="J16" s="9"/>
    </row>
    <row r="17" spans="1:10">
      <c r="A17" s="9" t="s">
        <v>2529</v>
      </c>
      <c r="B17" s="13" t="s">
        <v>2590</v>
      </c>
      <c r="C17" s="9" t="s">
        <v>2531</v>
      </c>
      <c r="D17" s="9">
        <f t="shared" si="0"/>
        <v>180</v>
      </c>
      <c r="E17" s="9">
        <v>180</v>
      </c>
      <c r="H17" s="11">
        <v>1</v>
      </c>
      <c r="I17" s="11" t="s">
        <v>2581</v>
      </c>
      <c r="J17" s="11"/>
    </row>
    <row r="18" spans="1:10">
      <c r="A18" s="9" t="s">
        <v>2529</v>
      </c>
      <c r="B18" s="13" t="s">
        <v>2545</v>
      </c>
      <c r="C18" s="9" t="s">
        <v>2531</v>
      </c>
      <c r="D18" s="9">
        <f t="shared" si="0"/>
        <v>180</v>
      </c>
      <c r="E18" s="9">
        <v>180</v>
      </c>
      <c r="H18" s="11">
        <v>2</v>
      </c>
      <c r="I18" s="11" t="s">
        <v>2584</v>
      </c>
      <c r="J18" s="9" t="s">
        <v>3</v>
      </c>
    </row>
    <row r="19" spans="1:10">
      <c r="A19" s="9" t="s">
        <v>2529</v>
      </c>
      <c r="B19" s="15" t="s">
        <v>2556</v>
      </c>
      <c r="C19" s="9"/>
      <c r="D19" s="9">
        <f t="shared" si="0"/>
        <v>180</v>
      </c>
      <c r="E19" s="9">
        <v>180</v>
      </c>
      <c r="H19" s="11">
        <v>1</v>
      </c>
      <c r="I19" s="11" t="s">
        <v>2581</v>
      </c>
      <c r="J19" s="11" t="s">
        <v>2596</v>
      </c>
    </row>
    <row r="20" spans="1:10">
      <c r="A20" s="9" t="s">
        <v>2529</v>
      </c>
      <c r="B20" s="13" t="s">
        <v>2552</v>
      </c>
      <c r="C20" s="9"/>
      <c r="D20" s="9">
        <f t="shared" si="0"/>
        <v>180</v>
      </c>
      <c r="E20" s="9">
        <v>180</v>
      </c>
      <c r="H20" s="11">
        <v>1</v>
      </c>
      <c r="I20" s="11" t="s">
        <v>2581</v>
      </c>
      <c r="J20" s="11" t="s">
        <v>2614</v>
      </c>
    </row>
    <row r="21" spans="1:10">
      <c r="A21" s="9" t="s">
        <v>2529</v>
      </c>
      <c r="B21" s="13" t="s">
        <v>2585</v>
      </c>
      <c r="C21" s="9"/>
      <c r="D21" s="9">
        <f t="shared" si="0"/>
        <v>180</v>
      </c>
      <c r="E21" s="9">
        <v>180</v>
      </c>
      <c r="H21" s="11">
        <v>1</v>
      </c>
      <c r="I21" s="11" t="s">
        <v>2581</v>
      </c>
      <c r="J21" s="11" t="s">
        <v>2614</v>
      </c>
    </row>
    <row r="22" spans="1:10">
      <c r="A22" s="9" t="s">
        <v>2529</v>
      </c>
      <c r="B22" s="13" t="s">
        <v>2595</v>
      </c>
      <c r="C22" s="9"/>
      <c r="D22" s="9">
        <f t="shared" si="0"/>
        <v>180</v>
      </c>
      <c r="E22" s="9">
        <v>180</v>
      </c>
      <c r="H22" s="11">
        <v>2</v>
      </c>
      <c r="I22" s="11" t="s">
        <v>2584</v>
      </c>
      <c r="J22" s="11" t="s">
        <v>2614</v>
      </c>
    </row>
    <row r="23" spans="1:10">
      <c r="A23" s="9" t="s">
        <v>2529</v>
      </c>
      <c r="B23" s="13" t="s">
        <v>2599</v>
      </c>
      <c r="C23" s="9"/>
      <c r="D23" s="9">
        <f t="shared" si="0"/>
        <v>180</v>
      </c>
      <c r="E23" s="9">
        <v>180</v>
      </c>
      <c r="H23" s="11">
        <v>2</v>
      </c>
      <c r="I23" s="11" t="s">
        <v>2584</v>
      </c>
      <c r="J23" s="9" t="s">
        <v>2614</v>
      </c>
    </row>
    <row r="24" spans="1:10">
      <c r="A24" s="9" t="s">
        <v>2529</v>
      </c>
      <c r="B24" s="13" t="s">
        <v>2580</v>
      </c>
      <c r="C24" s="9" t="s">
        <v>2531</v>
      </c>
      <c r="D24" s="9">
        <f t="shared" si="0"/>
        <v>180</v>
      </c>
      <c r="E24" s="9">
        <v>180</v>
      </c>
      <c r="H24" s="11">
        <v>1</v>
      </c>
      <c r="I24" s="11" t="s">
        <v>2581</v>
      </c>
      <c r="J24" s="9"/>
    </row>
    <row r="25" spans="1:10">
      <c r="A25" s="9" t="s">
        <v>2535</v>
      </c>
      <c r="B25" s="13" t="s">
        <v>2540</v>
      </c>
      <c r="C25" s="9" t="s">
        <v>2547</v>
      </c>
      <c r="D25" s="9">
        <f t="shared" si="0"/>
        <v>200</v>
      </c>
      <c r="E25" s="9">
        <v>200</v>
      </c>
      <c r="H25" s="11">
        <v>1</v>
      </c>
      <c r="I25" s="11" t="s">
        <v>2584</v>
      </c>
      <c r="J25" s="9" t="s">
        <v>3</v>
      </c>
    </row>
    <row r="26" spans="1:10">
      <c r="A26" s="9" t="s">
        <v>2529</v>
      </c>
      <c r="B26" s="13" t="s">
        <v>2589</v>
      </c>
      <c r="C26" s="9" t="s">
        <v>2531</v>
      </c>
      <c r="D26" s="9">
        <f t="shared" si="0"/>
        <v>180</v>
      </c>
      <c r="E26" s="9">
        <v>180</v>
      </c>
      <c r="H26" s="11">
        <v>2</v>
      </c>
      <c r="I26" s="11" t="s">
        <v>2584</v>
      </c>
      <c r="J26" s="11"/>
    </row>
    <row r="27" spans="1:10">
      <c r="A27" s="9" t="s">
        <v>2535</v>
      </c>
      <c r="B27" s="13" t="s">
        <v>2572</v>
      </c>
      <c r="C27" s="9" t="s">
        <v>2547</v>
      </c>
      <c r="D27" s="9">
        <f t="shared" si="0"/>
        <v>200</v>
      </c>
      <c r="E27" s="9">
        <v>200</v>
      </c>
      <c r="H27" s="11">
        <v>1</v>
      </c>
      <c r="I27" s="11" t="s">
        <v>2584</v>
      </c>
      <c r="J27" s="9" t="s">
        <v>3</v>
      </c>
    </row>
    <row r="28" spans="1:10">
      <c r="A28" s="9" t="s">
        <v>2535</v>
      </c>
      <c r="B28" s="13" t="s">
        <v>2598</v>
      </c>
      <c r="C28" s="9" t="s">
        <v>2547</v>
      </c>
      <c r="D28" s="9">
        <f t="shared" si="0"/>
        <v>200</v>
      </c>
      <c r="E28" s="9">
        <v>200</v>
      </c>
      <c r="H28" s="11">
        <v>2</v>
      </c>
      <c r="I28" s="9" t="s">
        <v>2584</v>
      </c>
      <c r="J28" s="9"/>
    </row>
    <row r="29" spans="1:10">
      <c r="A29" s="9" t="s">
        <v>2535</v>
      </c>
      <c r="B29" s="13" t="s">
        <v>2569</v>
      </c>
      <c r="C29" s="9"/>
      <c r="D29" s="9">
        <f t="shared" si="0"/>
        <v>180</v>
      </c>
      <c r="E29" s="9">
        <v>180</v>
      </c>
      <c r="H29" s="11">
        <v>1</v>
      </c>
      <c r="I29" s="11" t="s">
        <v>2581</v>
      </c>
      <c r="J29" s="11" t="s">
        <v>2616</v>
      </c>
    </row>
    <row r="30" spans="1:10">
      <c r="A30" s="9" t="s">
        <v>2529</v>
      </c>
      <c r="B30" s="15" t="s">
        <v>2602</v>
      </c>
      <c r="C30" s="9"/>
      <c r="D30" s="9">
        <f t="shared" si="0"/>
        <v>180</v>
      </c>
      <c r="E30" s="9">
        <v>180</v>
      </c>
      <c r="H30" s="11">
        <v>1</v>
      </c>
      <c r="I30" s="11" t="s">
        <v>2581</v>
      </c>
      <c r="J30" s="11" t="s">
        <v>2615</v>
      </c>
    </row>
    <row r="31" spans="1:10">
      <c r="A31" s="9" t="s">
        <v>2529</v>
      </c>
      <c r="B31" s="15" t="s">
        <v>2567</v>
      </c>
      <c r="C31" s="9"/>
      <c r="D31" s="9">
        <f t="shared" si="0"/>
        <v>180</v>
      </c>
      <c r="E31" s="9">
        <v>180</v>
      </c>
      <c r="H31" s="11">
        <v>2</v>
      </c>
      <c r="I31" s="11" t="s">
        <v>2584</v>
      </c>
      <c r="J31" s="9" t="s">
        <v>2623</v>
      </c>
    </row>
    <row r="32" spans="1:10">
      <c r="A32" s="9" t="s">
        <v>2535</v>
      </c>
      <c r="B32" s="15" t="s">
        <v>2601</v>
      </c>
      <c r="C32" s="9" t="s">
        <v>2547</v>
      </c>
      <c r="D32" s="9">
        <f t="shared" si="0"/>
        <v>200</v>
      </c>
      <c r="E32" s="9">
        <v>200</v>
      </c>
      <c r="H32" s="11">
        <v>2</v>
      </c>
      <c r="I32" s="11" t="s">
        <v>2584</v>
      </c>
      <c r="J32" s="9" t="s">
        <v>3</v>
      </c>
    </row>
    <row r="33" spans="1:10">
      <c r="A33" s="9" t="s">
        <v>2529</v>
      </c>
      <c r="B33" s="15" t="s">
        <v>2550</v>
      </c>
      <c r="C33" s="9"/>
      <c r="D33" s="9">
        <f t="shared" si="0"/>
        <v>180</v>
      </c>
      <c r="E33" s="9">
        <v>180</v>
      </c>
      <c r="H33" s="11">
        <v>2</v>
      </c>
      <c r="I33" s="11" t="s">
        <v>2581</v>
      </c>
      <c r="J33" s="9" t="s">
        <v>2623</v>
      </c>
    </row>
    <row r="34" spans="1:10">
      <c r="A34" s="9" t="s">
        <v>2529</v>
      </c>
      <c r="B34" s="15" t="s">
        <v>2558</v>
      </c>
      <c r="C34" s="9"/>
      <c r="D34" s="9">
        <f t="shared" si="0"/>
        <v>180</v>
      </c>
      <c r="E34" s="9">
        <v>180</v>
      </c>
      <c r="H34" s="11">
        <v>1</v>
      </c>
      <c r="I34" s="11" t="s">
        <v>2584</v>
      </c>
      <c r="J34" s="9" t="s">
        <v>2614</v>
      </c>
    </row>
    <row r="35" spans="1:10">
      <c r="A35" s="9" t="s">
        <v>2535</v>
      </c>
      <c r="B35" s="15" t="s">
        <v>2562</v>
      </c>
      <c r="C35" s="9"/>
      <c r="D35" s="9">
        <f t="shared" si="0"/>
        <v>200</v>
      </c>
      <c r="E35" s="9">
        <v>200</v>
      </c>
      <c r="H35" s="11">
        <v>1</v>
      </c>
      <c r="I35" s="11" t="s">
        <v>2581</v>
      </c>
      <c r="J35" s="11" t="s">
        <v>2615</v>
      </c>
    </row>
    <row r="36" spans="1:10">
      <c r="A36" s="9" t="s">
        <v>2535</v>
      </c>
      <c r="B36" s="13" t="s">
        <v>2597</v>
      </c>
      <c r="C36" s="9" t="s">
        <v>2547</v>
      </c>
      <c r="D36" s="9">
        <f t="shared" si="0"/>
        <v>200</v>
      </c>
      <c r="E36" s="9">
        <v>200</v>
      </c>
      <c r="H36" s="11">
        <v>2</v>
      </c>
      <c r="I36" s="11" t="s">
        <v>2584</v>
      </c>
      <c r="J36" s="11"/>
    </row>
    <row r="37" spans="1:10">
      <c r="A37" s="9" t="s">
        <v>2535</v>
      </c>
      <c r="B37" s="15" t="s">
        <v>2570</v>
      </c>
      <c r="C37" s="9"/>
      <c r="D37" s="9">
        <f t="shared" si="0"/>
        <v>0</v>
      </c>
      <c r="E37" s="9"/>
      <c r="H37" s="11">
        <v>2</v>
      </c>
      <c r="I37" s="11" t="s">
        <v>2581</v>
      </c>
      <c r="J37" s="9" t="s">
        <v>2622</v>
      </c>
    </row>
    <row r="38" spans="1:10">
      <c r="A38" s="9" t="s">
        <v>2535</v>
      </c>
      <c r="B38" s="15" t="s">
        <v>2606</v>
      </c>
      <c r="C38" s="9"/>
      <c r="D38" s="9">
        <f t="shared" si="0"/>
        <v>0</v>
      </c>
      <c r="E38" s="9"/>
      <c r="H38" s="11">
        <v>2</v>
      </c>
      <c r="I38" s="11" t="s">
        <v>2581</v>
      </c>
      <c r="J38" s="11" t="s">
        <v>2605</v>
      </c>
    </row>
    <row r="39" spans="1:10">
      <c r="A39" s="9" t="s">
        <v>2535</v>
      </c>
      <c r="B39" s="15" t="s">
        <v>2607</v>
      </c>
      <c r="C39" s="9"/>
      <c r="D39" s="9">
        <f t="shared" si="0"/>
        <v>0</v>
      </c>
      <c r="E39" s="9"/>
      <c r="H39" s="11">
        <v>2</v>
      </c>
      <c r="I39" s="11" t="s">
        <v>2581</v>
      </c>
      <c r="J39" s="11" t="s">
        <v>2605</v>
      </c>
    </row>
    <row r="40" spans="1:10">
      <c r="A40" s="9" t="s">
        <v>2529</v>
      </c>
      <c r="B40" s="13" t="s">
        <v>2600</v>
      </c>
      <c r="C40" s="9" t="s">
        <v>2531</v>
      </c>
      <c r="D40" s="9">
        <f t="shared" si="0"/>
        <v>180</v>
      </c>
      <c r="E40" s="9">
        <v>180</v>
      </c>
      <c r="H40" s="11">
        <v>2</v>
      </c>
      <c r="I40" s="11" t="s">
        <v>2584</v>
      </c>
      <c r="J40" s="9" t="s">
        <v>3</v>
      </c>
    </row>
    <row r="41" spans="1:10">
      <c r="A41" s="9" t="s">
        <v>2535</v>
      </c>
      <c r="B41" s="15" t="s">
        <v>2608</v>
      </c>
      <c r="C41" s="9"/>
      <c r="D41" s="9">
        <f t="shared" si="0"/>
        <v>0</v>
      </c>
      <c r="E41" s="9"/>
      <c r="H41" s="11">
        <v>2</v>
      </c>
      <c r="I41" s="11" t="s">
        <v>2581</v>
      </c>
      <c r="J41" s="11" t="s">
        <v>2605</v>
      </c>
    </row>
    <row r="42" spans="1:10">
      <c r="A42" s="9" t="s">
        <v>2535</v>
      </c>
      <c r="B42" s="15" t="s">
        <v>2609</v>
      </c>
      <c r="C42" s="9"/>
      <c r="D42" s="9">
        <f t="shared" si="0"/>
        <v>0</v>
      </c>
      <c r="E42" s="9"/>
      <c r="H42" s="11">
        <v>2</v>
      </c>
      <c r="I42" s="11" t="s">
        <v>2581</v>
      </c>
      <c r="J42" s="11" t="s">
        <v>2605</v>
      </c>
    </row>
    <row r="43" spans="1:10">
      <c r="A43" s="9" t="s">
        <v>2529</v>
      </c>
      <c r="B43" s="15" t="s">
        <v>2610</v>
      </c>
      <c r="C43" s="9"/>
      <c r="D43" s="9">
        <f t="shared" si="0"/>
        <v>180</v>
      </c>
      <c r="E43" s="9">
        <v>180</v>
      </c>
      <c r="H43" s="11">
        <v>1</v>
      </c>
      <c r="I43" s="11" t="s">
        <v>2584</v>
      </c>
      <c r="J43" s="11" t="s">
        <v>2604</v>
      </c>
    </row>
    <row r="44" spans="1:10">
      <c r="A44" s="9" t="s">
        <v>2535</v>
      </c>
      <c r="B44" s="15" t="s">
        <v>2611</v>
      </c>
      <c r="C44" s="9"/>
      <c r="D44" s="9">
        <f t="shared" si="0"/>
        <v>0</v>
      </c>
      <c r="E44" s="9"/>
      <c r="H44" s="11">
        <v>2</v>
      </c>
      <c r="I44" s="11" t="s">
        <v>2581</v>
      </c>
      <c r="J44" s="11" t="s">
        <v>2605</v>
      </c>
    </row>
    <row r="45" spans="1:10">
      <c r="A45" s="9" t="s">
        <v>2535</v>
      </c>
      <c r="B45" s="15" t="s">
        <v>2612</v>
      </c>
      <c r="C45" s="9"/>
      <c r="D45" s="9">
        <f t="shared" si="0"/>
        <v>0</v>
      </c>
      <c r="E45" s="9"/>
      <c r="H45" s="11">
        <v>1</v>
      </c>
      <c r="I45" s="11" t="s">
        <v>2584</v>
      </c>
      <c r="J45" s="11" t="s">
        <v>2605</v>
      </c>
    </row>
    <row r="46" spans="1:10">
      <c r="A46" s="9" t="s">
        <v>2535</v>
      </c>
      <c r="B46" s="15" t="s">
        <v>2613</v>
      </c>
      <c r="C46" s="9"/>
      <c r="D46" s="9">
        <f t="shared" si="0"/>
        <v>0</v>
      </c>
      <c r="E46" s="9"/>
      <c r="H46" s="11">
        <v>2</v>
      </c>
      <c r="I46" s="11" t="s">
        <v>2581</v>
      </c>
      <c r="J46" s="11" t="s">
        <v>2614</v>
      </c>
    </row>
    <row r="50" spans="2:16" ht="15" thickBot="1"/>
    <row r="51" spans="2:16" ht="15" thickBot="1">
      <c r="O51" s="17"/>
      <c r="P51" s="18"/>
    </row>
    <row r="52" spans="2:16" ht="15" thickBot="1">
      <c r="L52" s="13"/>
      <c r="M52" s="9"/>
      <c r="O52" s="17"/>
      <c r="P52" s="18"/>
    </row>
    <row r="53" spans="2:16" ht="15" thickBot="1">
      <c r="L53" s="13"/>
      <c r="M53" s="9"/>
      <c r="O53" s="17"/>
      <c r="P53" s="18"/>
    </row>
    <row r="54" spans="2:16" ht="15" thickBot="1">
      <c r="L54" s="15"/>
      <c r="M54" s="9"/>
      <c r="O54" s="17"/>
      <c r="P54" s="18"/>
    </row>
    <row r="55" spans="2:16" ht="15" thickBot="1">
      <c r="L55" s="13"/>
      <c r="M55" s="9"/>
      <c r="O55" s="13"/>
      <c r="P55" s="18"/>
    </row>
    <row r="59" spans="2:16">
      <c r="B59" s="13"/>
    </row>
    <row r="60" spans="2:16">
      <c r="B60" s="13"/>
    </row>
    <row r="61" spans="2:16">
      <c r="B61" s="13"/>
    </row>
    <row r="62" spans="2:16">
      <c r="B62" s="15"/>
    </row>
    <row r="63" spans="2:16">
      <c r="B63" s="13"/>
    </row>
  </sheetData>
  <autoFilter ref="A1:E46" xr:uid="{8E241B16-A9F4-458A-9434-52383FF2B14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Sub_Group</vt:lpstr>
      <vt:lpstr>equal</vt:lpstr>
      <vt:lpstr>contain</vt:lpstr>
      <vt:lpstr>outlet</vt:lpstr>
      <vt:lpstr>bir</vt:lpstr>
      <vt:lpstr>working</vt:lpstr>
      <vt:lpstr>allocation_list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P, Purushothaman</dc:creator>
  <cp:keywords/>
  <dc:description/>
  <cp:lastModifiedBy>P, Purushothaman</cp:lastModifiedBy>
  <cp:revision/>
  <dcterms:created xsi:type="dcterms:W3CDTF">2022-06-19T13:06:39Z</dcterms:created>
  <dcterms:modified xsi:type="dcterms:W3CDTF">2023-02-21T10:22:21Z</dcterms:modified>
  <cp:category/>
  <cp:contentStatus/>
</cp:coreProperties>
</file>