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ta\Downloads\"/>
    </mc:Choice>
  </mc:AlternateContent>
  <xr:revisionPtr revIDLastSave="0" documentId="13_ncr:1_{63AEA289-276D-41A6-B217-DA3961EECC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rf_4_train_results" sheetId="1" r:id="rId1"/>
  </sheets>
  <calcPr calcId="0"/>
</workbook>
</file>

<file path=xl/sharedStrings.xml><?xml version="1.0" encoding="utf-8"?>
<sst xmlns="http://schemas.openxmlformats.org/spreadsheetml/2006/main" count="8" uniqueCount="8">
  <si>
    <t>Epoch</t>
  </si>
  <si>
    <t>Loss_D</t>
  </si>
  <si>
    <t>Loss_G</t>
  </si>
  <si>
    <t>Score_D</t>
  </si>
  <si>
    <t>Score_G</t>
  </si>
  <si>
    <t>PSNR</t>
  </si>
  <si>
    <t>SSIM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</si>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</sst>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PSNR &amp;</a:t>
            </a:r>
            <a:r>
              <a:rPr lang="en-IN" baseline="0"/>
              <a:t> SSIM vs Epochs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srf_4_train_results!$F$1</c:f>
              <c:strCache>
                <c:ptCount val="1"/>
                <c:pt idx="0">
                  <c:v>PSNR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srf_4_train_results!$F$2:$F$151</c:f>
              <c:numCache>
                <c:formatCode>General</c:formatCode>
                <c:ptCount val="150"/>
                <c:pt idx="0">
                  <c:v>17.408752416065401</c:v>
                </c:pt>
                <c:pt idx="1">
                  <c:v>18.959823779608399</c:v>
                </c:pt>
                <c:pt idx="2">
                  <c:v>19.730446932988499</c:v>
                </c:pt>
                <c:pt idx="3">
                  <c:v>19.549333566272001</c:v>
                </c:pt>
                <c:pt idx="4">
                  <c:v>18.983173243089201</c:v>
                </c:pt>
                <c:pt idx="5">
                  <c:v>20.458353883276999</c:v>
                </c:pt>
                <c:pt idx="6">
                  <c:v>20.860060486425699</c:v>
                </c:pt>
                <c:pt idx="7">
                  <c:v>20.400156827944901</c:v>
                </c:pt>
                <c:pt idx="8">
                  <c:v>21.335323789663001</c:v>
                </c:pt>
                <c:pt idx="9">
                  <c:v>22.857623139656301</c:v>
                </c:pt>
                <c:pt idx="10">
                  <c:v>21.158417028718301</c:v>
                </c:pt>
                <c:pt idx="11">
                  <c:v>21.4627115114526</c:v>
                </c:pt>
                <c:pt idx="12">
                  <c:v>21.642742801529401</c:v>
                </c:pt>
                <c:pt idx="13">
                  <c:v>21.822582629626801</c:v>
                </c:pt>
                <c:pt idx="14">
                  <c:v>22.487144989793499</c:v>
                </c:pt>
                <c:pt idx="15">
                  <c:v>22.1667049525776</c:v>
                </c:pt>
                <c:pt idx="16">
                  <c:v>21.828598310177298</c:v>
                </c:pt>
                <c:pt idx="17">
                  <c:v>23.341384338212201</c:v>
                </c:pt>
                <c:pt idx="18">
                  <c:v>23.347679813036699</c:v>
                </c:pt>
                <c:pt idx="19">
                  <c:v>22.637859855236801</c:v>
                </c:pt>
                <c:pt idx="20">
                  <c:v>22.073495719013401</c:v>
                </c:pt>
                <c:pt idx="21">
                  <c:v>23.6544933631316</c:v>
                </c:pt>
                <c:pt idx="22">
                  <c:v>22.407000010369</c:v>
                </c:pt>
                <c:pt idx="23">
                  <c:v>21.3419208332053</c:v>
                </c:pt>
                <c:pt idx="24">
                  <c:v>22.769980340556899</c:v>
                </c:pt>
                <c:pt idx="25">
                  <c:v>23.114322933633002</c:v>
                </c:pt>
                <c:pt idx="26">
                  <c:v>23.6656590173491</c:v>
                </c:pt>
                <c:pt idx="27">
                  <c:v>24.052322640272301</c:v>
                </c:pt>
                <c:pt idx="28">
                  <c:v>24.032649249078201</c:v>
                </c:pt>
                <c:pt idx="29">
                  <c:v>22.372684236104199</c:v>
                </c:pt>
                <c:pt idx="30">
                  <c:v>22.750846128301099</c:v>
                </c:pt>
                <c:pt idx="31">
                  <c:v>22.006632211837299</c:v>
                </c:pt>
                <c:pt idx="32">
                  <c:v>22.758691948263799</c:v>
                </c:pt>
                <c:pt idx="33">
                  <c:v>22.7646534546884</c:v>
                </c:pt>
                <c:pt idx="34">
                  <c:v>23.589553961087599</c:v>
                </c:pt>
                <c:pt idx="35">
                  <c:v>23.692375497523301</c:v>
                </c:pt>
                <c:pt idx="36">
                  <c:v>23.190397543864002</c:v>
                </c:pt>
                <c:pt idx="37">
                  <c:v>22.394179434184299</c:v>
                </c:pt>
                <c:pt idx="38">
                  <c:v>22.5546338884641</c:v>
                </c:pt>
                <c:pt idx="39">
                  <c:v>23.584968608540901</c:v>
                </c:pt>
                <c:pt idx="40">
                  <c:v>24.0715338972526</c:v>
                </c:pt>
                <c:pt idx="41">
                  <c:v>22.438751728256499</c:v>
                </c:pt>
                <c:pt idx="42">
                  <c:v>23.0783175344155</c:v>
                </c:pt>
                <c:pt idx="43">
                  <c:v>23.1581255394854</c:v>
                </c:pt>
                <c:pt idx="44">
                  <c:v>23.6479424413968</c:v>
                </c:pt>
                <c:pt idx="45">
                  <c:v>24.2087089570716</c:v>
                </c:pt>
                <c:pt idx="46">
                  <c:v>23.343669190157399</c:v>
                </c:pt>
                <c:pt idx="47">
                  <c:v>21.572591087059902</c:v>
                </c:pt>
                <c:pt idx="48">
                  <c:v>23.557630992311601</c:v>
                </c:pt>
                <c:pt idx="49">
                  <c:v>23.3858198964415</c:v>
                </c:pt>
                <c:pt idx="50">
                  <c:v>23.877341208859001</c:v>
                </c:pt>
                <c:pt idx="51">
                  <c:v>22.373652301738801</c:v>
                </c:pt>
                <c:pt idx="52">
                  <c:v>22.620837440767001</c:v>
                </c:pt>
                <c:pt idx="53">
                  <c:v>22.8793714847153</c:v>
                </c:pt>
                <c:pt idx="54">
                  <c:v>23.772976783847898</c:v>
                </c:pt>
                <c:pt idx="55">
                  <c:v>23.849288020419099</c:v>
                </c:pt>
                <c:pt idx="56">
                  <c:v>23.068829030537099</c:v>
                </c:pt>
                <c:pt idx="57">
                  <c:v>23.6382375660165</c:v>
                </c:pt>
                <c:pt idx="58">
                  <c:v>22.950301141176599</c:v>
                </c:pt>
                <c:pt idx="59">
                  <c:v>24.068535543405702</c:v>
                </c:pt>
                <c:pt idx="60">
                  <c:v>23.082278953770398</c:v>
                </c:pt>
                <c:pt idx="61">
                  <c:v>23.654209404139099</c:v>
                </c:pt>
                <c:pt idx="62">
                  <c:v>22.4797244268998</c:v>
                </c:pt>
                <c:pt idx="63">
                  <c:v>23.5143555027235</c:v>
                </c:pt>
                <c:pt idx="64">
                  <c:v>23.2950076117008</c:v>
                </c:pt>
                <c:pt idx="65">
                  <c:v>23.261128678693201</c:v>
                </c:pt>
                <c:pt idx="66">
                  <c:v>23.087731648190601</c:v>
                </c:pt>
                <c:pt idx="67">
                  <c:v>22.098947854336899</c:v>
                </c:pt>
                <c:pt idx="68">
                  <c:v>23.283236297501599</c:v>
                </c:pt>
                <c:pt idx="69">
                  <c:v>23.883089744139902</c:v>
                </c:pt>
                <c:pt idx="70">
                  <c:v>23.217795254519999</c:v>
                </c:pt>
                <c:pt idx="71">
                  <c:v>23.492445256002899</c:v>
                </c:pt>
                <c:pt idx="72">
                  <c:v>23.020782502614999</c:v>
                </c:pt>
                <c:pt idx="73">
                  <c:v>23.131242218354799</c:v>
                </c:pt>
                <c:pt idx="74">
                  <c:v>23.146748751327902</c:v>
                </c:pt>
                <c:pt idx="75">
                  <c:v>24.029011000792401</c:v>
                </c:pt>
                <c:pt idx="76">
                  <c:v>23.988416168688399</c:v>
                </c:pt>
                <c:pt idx="77">
                  <c:v>23.360575111215301</c:v>
                </c:pt>
                <c:pt idx="78">
                  <c:v>23.657468673723901</c:v>
                </c:pt>
                <c:pt idx="79">
                  <c:v>24.163064487110201</c:v>
                </c:pt>
                <c:pt idx="80">
                  <c:v>22.674302760380598</c:v>
                </c:pt>
                <c:pt idx="81">
                  <c:v>22.271434351309299</c:v>
                </c:pt>
                <c:pt idx="82">
                  <c:v>23.190363848342901</c:v>
                </c:pt>
                <c:pt idx="83">
                  <c:v>24.242353661114599</c:v>
                </c:pt>
                <c:pt idx="84">
                  <c:v>24.583423888354702</c:v>
                </c:pt>
                <c:pt idx="85">
                  <c:v>23.841561568569499</c:v>
                </c:pt>
                <c:pt idx="86">
                  <c:v>23.928542242725101</c:v>
                </c:pt>
                <c:pt idx="87">
                  <c:v>23.217384904438902</c:v>
                </c:pt>
                <c:pt idx="88">
                  <c:v>23.134519778639</c:v>
                </c:pt>
                <c:pt idx="89">
                  <c:v>23.969492053195999</c:v>
                </c:pt>
                <c:pt idx="90">
                  <c:v>24.5593145863884</c:v>
                </c:pt>
                <c:pt idx="91">
                  <c:v>22.839689872354999</c:v>
                </c:pt>
                <c:pt idx="92">
                  <c:v>24.521847043122801</c:v>
                </c:pt>
                <c:pt idx="93">
                  <c:v>23.900978951321399</c:v>
                </c:pt>
                <c:pt idx="94">
                  <c:v>24.098746384584899</c:v>
                </c:pt>
                <c:pt idx="95">
                  <c:v>23.224223431439999</c:v>
                </c:pt>
                <c:pt idx="96">
                  <c:v>24.266929517706199</c:v>
                </c:pt>
                <c:pt idx="97">
                  <c:v>23.400202765357999</c:v>
                </c:pt>
                <c:pt idx="98">
                  <c:v>22.6595689519499</c:v>
                </c:pt>
                <c:pt idx="99">
                  <c:v>22.928179382961101</c:v>
                </c:pt>
                <c:pt idx="100">
                  <c:v>23.549950566138101</c:v>
                </c:pt>
                <c:pt idx="101">
                  <c:v>24.0807226952268</c:v>
                </c:pt>
                <c:pt idx="102">
                  <c:v>24.3425338262678</c:v>
                </c:pt>
                <c:pt idx="103">
                  <c:v>23.976520446894501</c:v>
                </c:pt>
                <c:pt idx="104">
                  <c:v>24.0486773637993</c:v>
                </c:pt>
                <c:pt idx="105">
                  <c:v>23.802550868771601</c:v>
                </c:pt>
                <c:pt idx="106">
                  <c:v>23.443905645050499</c:v>
                </c:pt>
                <c:pt idx="107">
                  <c:v>24.112616594144601</c:v>
                </c:pt>
                <c:pt idx="108">
                  <c:v>23.8965683992217</c:v>
                </c:pt>
                <c:pt idx="109">
                  <c:v>24.8154501483023</c:v>
                </c:pt>
                <c:pt idx="110">
                  <c:v>23.459106635919301</c:v>
                </c:pt>
                <c:pt idx="111">
                  <c:v>23.492648666705701</c:v>
                </c:pt>
                <c:pt idx="112">
                  <c:v>23.512007595159499</c:v>
                </c:pt>
                <c:pt idx="113">
                  <c:v>22.3637785058711</c:v>
                </c:pt>
                <c:pt idx="114">
                  <c:v>23.469361000951899</c:v>
                </c:pt>
                <c:pt idx="115">
                  <c:v>23.6202568090645</c:v>
                </c:pt>
                <c:pt idx="116">
                  <c:v>24.056381023006001</c:v>
                </c:pt>
                <c:pt idx="117">
                  <c:v>23.831601323702699</c:v>
                </c:pt>
                <c:pt idx="118">
                  <c:v>23.637728868433399</c:v>
                </c:pt>
                <c:pt idx="119">
                  <c:v>23.541333622672301</c:v>
                </c:pt>
                <c:pt idx="120">
                  <c:v>24.3949898281993</c:v>
                </c:pt>
                <c:pt idx="121">
                  <c:v>23.401021398301499</c:v>
                </c:pt>
                <c:pt idx="122">
                  <c:v>24.656635830268701</c:v>
                </c:pt>
                <c:pt idx="123">
                  <c:v>23.115419778061899</c:v>
                </c:pt>
                <c:pt idx="124">
                  <c:v>23.781243688877801</c:v>
                </c:pt>
                <c:pt idx="125">
                  <c:v>23.7406768430738</c:v>
                </c:pt>
                <c:pt idx="126">
                  <c:v>22.832504547231</c:v>
                </c:pt>
                <c:pt idx="127">
                  <c:v>22.719617938209399</c:v>
                </c:pt>
                <c:pt idx="128">
                  <c:v>22.777242502439499</c:v>
                </c:pt>
                <c:pt idx="129">
                  <c:v>23.7309187231956</c:v>
                </c:pt>
                <c:pt idx="130">
                  <c:v>23.333035827632401</c:v>
                </c:pt>
                <c:pt idx="131">
                  <c:v>22.572114816343099</c:v>
                </c:pt>
                <c:pt idx="132">
                  <c:v>23.6954834488531</c:v>
                </c:pt>
                <c:pt idx="133">
                  <c:v>24.147099289487802</c:v>
                </c:pt>
                <c:pt idx="134">
                  <c:v>23.612408095934502</c:v>
                </c:pt>
                <c:pt idx="135">
                  <c:v>24.203198938386201</c:v>
                </c:pt>
                <c:pt idx="136">
                  <c:v>23.6198246128073</c:v>
                </c:pt>
                <c:pt idx="137">
                  <c:v>24.120439226379901</c:v>
                </c:pt>
                <c:pt idx="138">
                  <c:v>23.379754797693298</c:v>
                </c:pt>
                <c:pt idx="139">
                  <c:v>23.2986628321902</c:v>
                </c:pt>
                <c:pt idx="140">
                  <c:v>23.830535463279698</c:v>
                </c:pt>
                <c:pt idx="141">
                  <c:v>24.812006716912599</c:v>
                </c:pt>
                <c:pt idx="142">
                  <c:v>22.935186360438198</c:v>
                </c:pt>
                <c:pt idx="143">
                  <c:v>23.0223559261368</c:v>
                </c:pt>
                <c:pt idx="144">
                  <c:v>22.752939873876802</c:v>
                </c:pt>
                <c:pt idx="145">
                  <c:v>23.5343614840226</c:v>
                </c:pt>
                <c:pt idx="146">
                  <c:v>23.0997455988099</c:v>
                </c:pt>
                <c:pt idx="147">
                  <c:v>24.988965571250599</c:v>
                </c:pt>
                <c:pt idx="148">
                  <c:v>22.655440035028899</c:v>
                </c:pt>
                <c:pt idx="149">
                  <c:v>23.472943631163201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D-4673-8000-B114D868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933480"/>
        <c:axId val="472935448"/>
      </c:lineChart>
      <c:lineChart>
        <c:grouping val="standard"/>
        <c:varyColors val="0"/>
        <c:ser>
          <c:idx val="1"/>
          <c:order val="1"/>
          <c:tx>
            <c:strRef>
              <c:f>srf_4_train_results!$G$1</c:f>
              <c:strCache>
                <c:ptCount val="1"/>
                <c:pt idx="0">
                  <c:v>SSIM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srf_4_train_results!$G$2:$G$151</c:f>
              <c:numCache>
                <c:formatCode>General</c:formatCode>
                <c:ptCount val="150"/>
                <c:pt idx="0">
                  <c:v>0.46124958649277598</c:v>
                </c:pt>
                <c:pt idx="1">
                  <c:v>0.53770986661314901</c:v>
                </c:pt>
                <c:pt idx="2">
                  <c:v>0.51187166944146101</c:v>
                </c:pt>
                <c:pt idx="3">
                  <c:v>0.55473695561289704</c:v>
                </c:pt>
                <c:pt idx="4">
                  <c:v>0.56863881349563505</c:v>
                </c:pt>
                <c:pt idx="5">
                  <c:v>0.59590024530887598</c:v>
                </c:pt>
                <c:pt idx="6">
                  <c:v>0.598610411584377</c:v>
                </c:pt>
                <c:pt idx="7">
                  <c:v>0.60166314065456294</c:v>
                </c:pt>
                <c:pt idx="8">
                  <c:v>0.63151964187622001</c:v>
                </c:pt>
                <c:pt idx="9">
                  <c:v>0.647268902957439</c:v>
                </c:pt>
                <c:pt idx="10">
                  <c:v>0.63758982568979194</c:v>
                </c:pt>
                <c:pt idx="11">
                  <c:v>0.61779727965593301</c:v>
                </c:pt>
                <c:pt idx="12">
                  <c:v>0.62459561020135801</c:v>
                </c:pt>
                <c:pt idx="13">
                  <c:v>0.66713345170020999</c:v>
                </c:pt>
                <c:pt idx="14">
                  <c:v>0.64048423260450305</c:v>
                </c:pt>
                <c:pt idx="15">
                  <c:v>0.67213062077760699</c:v>
                </c:pt>
                <c:pt idx="16">
                  <c:v>0.67887707829475397</c:v>
                </c:pt>
                <c:pt idx="17">
                  <c:v>0.683606805205345</c:v>
                </c:pt>
                <c:pt idx="18">
                  <c:v>0.68737274438142704</c:v>
                </c:pt>
                <c:pt idx="19">
                  <c:v>0.67385983645915903</c:v>
                </c:pt>
                <c:pt idx="20">
                  <c:v>0.65272471368312801</c:v>
                </c:pt>
                <c:pt idx="21">
                  <c:v>0.69627476990222903</c:v>
                </c:pt>
                <c:pt idx="22">
                  <c:v>0.65589744657278004</c:v>
                </c:pt>
                <c:pt idx="23">
                  <c:v>0.68156653732061301</c:v>
                </c:pt>
                <c:pt idx="24">
                  <c:v>0.65717092752456596</c:v>
                </c:pt>
                <c:pt idx="25">
                  <c:v>0.68773334592580704</c:v>
                </c:pt>
                <c:pt idx="26">
                  <c:v>0.71065961897373198</c:v>
                </c:pt>
                <c:pt idx="27">
                  <c:v>0.69487926959991397</c:v>
                </c:pt>
                <c:pt idx="28">
                  <c:v>0.71264041543006895</c:v>
                </c:pt>
                <c:pt idx="29">
                  <c:v>0.63723979085683802</c:v>
                </c:pt>
                <c:pt idx="30">
                  <c:v>0.70921847909688895</c:v>
                </c:pt>
                <c:pt idx="31">
                  <c:v>0.63721650421619402</c:v>
                </c:pt>
                <c:pt idx="32">
                  <c:v>0.59185273319482801</c:v>
                </c:pt>
                <c:pt idx="33">
                  <c:v>0.68968598932027803</c:v>
                </c:pt>
                <c:pt idx="34">
                  <c:v>0.70149091839790301</c:v>
                </c:pt>
                <c:pt idx="35">
                  <c:v>0.70969659745693203</c:v>
                </c:pt>
                <c:pt idx="36">
                  <c:v>0.73038281381130199</c:v>
                </c:pt>
                <c:pt idx="37">
                  <c:v>0.66518455415964095</c:v>
                </c:pt>
                <c:pt idx="38">
                  <c:v>0.66735396921634604</c:v>
                </c:pt>
                <c:pt idx="39">
                  <c:v>0.71841142773628197</c:v>
                </c:pt>
                <c:pt idx="40">
                  <c:v>0.72638005137443495</c:v>
                </c:pt>
                <c:pt idx="41">
                  <c:v>0.67424530148506101</c:v>
                </c:pt>
                <c:pt idx="42">
                  <c:v>0.699431973397731</c:v>
                </c:pt>
                <c:pt idx="43">
                  <c:v>0.70179037749767303</c:v>
                </c:pt>
                <c:pt idx="44">
                  <c:v>0.69539733648300095</c:v>
                </c:pt>
                <c:pt idx="45">
                  <c:v>0.73290917962789504</c:v>
                </c:pt>
                <c:pt idx="46">
                  <c:v>0.70575692355632702</c:v>
                </c:pt>
                <c:pt idx="47">
                  <c:v>0.63632350414991301</c:v>
                </c:pt>
                <c:pt idx="48">
                  <c:v>0.70541436165571203</c:v>
                </c:pt>
                <c:pt idx="49">
                  <c:v>0.69347934037446901</c:v>
                </c:pt>
                <c:pt idx="50">
                  <c:v>0.69822492837905803</c:v>
                </c:pt>
                <c:pt idx="51">
                  <c:v>0.65875942349433902</c:v>
                </c:pt>
                <c:pt idx="52">
                  <c:v>0.65994358181953405</c:v>
                </c:pt>
                <c:pt idx="53">
                  <c:v>0.68951401710510196</c:v>
                </c:pt>
                <c:pt idx="54">
                  <c:v>0.70493566602468405</c:v>
                </c:pt>
                <c:pt idx="55">
                  <c:v>0.74201278656721104</c:v>
                </c:pt>
                <c:pt idx="56">
                  <c:v>0.68360974997281998</c:v>
                </c:pt>
                <c:pt idx="57">
                  <c:v>0.69521006673574404</c:v>
                </c:pt>
                <c:pt idx="58">
                  <c:v>0.66881971508264504</c:v>
                </c:pt>
                <c:pt idx="59">
                  <c:v>0.73650949984788805</c:v>
                </c:pt>
                <c:pt idx="60">
                  <c:v>0.72583022743463499</c:v>
                </c:pt>
                <c:pt idx="61">
                  <c:v>0.70873935610055905</c:v>
                </c:pt>
                <c:pt idx="62">
                  <c:v>0.68909262001514404</c:v>
                </c:pt>
                <c:pt idx="63">
                  <c:v>0.70047487050294799</c:v>
                </c:pt>
                <c:pt idx="64">
                  <c:v>0.69045379251241601</c:v>
                </c:pt>
                <c:pt idx="65">
                  <c:v>0.688319577872753</c:v>
                </c:pt>
                <c:pt idx="66">
                  <c:v>0.67852113097906097</c:v>
                </c:pt>
                <c:pt idx="67">
                  <c:v>0.65854501157999001</c:v>
                </c:pt>
                <c:pt idx="68">
                  <c:v>0.70597078830003701</c:v>
                </c:pt>
                <c:pt idx="69">
                  <c:v>0.70558981716632796</c:v>
                </c:pt>
                <c:pt idx="70">
                  <c:v>0.71974355906248</c:v>
                </c:pt>
                <c:pt idx="71">
                  <c:v>0.69535870105028097</c:v>
                </c:pt>
                <c:pt idx="72">
                  <c:v>0.68829802244901594</c:v>
                </c:pt>
                <c:pt idx="73">
                  <c:v>0.69730966806411698</c:v>
                </c:pt>
                <c:pt idx="74">
                  <c:v>0.68949781030416402</c:v>
                </c:pt>
                <c:pt idx="75">
                  <c:v>0.70796828418970104</c:v>
                </c:pt>
                <c:pt idx="76">
                  <c:v>0.72186435908079105</c:v>
                </c:pt>
                <c:pt idx="77">
                  <c:v>0.71223011136054903</c:v>
                </c:pt>
                <c:pt idx="78">
                  <c:v>0.70561876922845801</c:v>
                </c:pt>
                <c:pt idx="79">
                  <c:v>0.73861391484737304</c:v>
                </c:pt>
                <c:pt idx="80">
                  <c:v>0.64595477014780001</c:v>
                </c:pt>
                <c:pt idx="81">
                  <c:v>0.64047828823328001</c:v>
                </c:pt>
                <c:pt idx="82">
                  <c:v>0.72259819030761696</c:v>
                </c:pt>
                <c:pt idx="83">
                  <c:v>0.72390061676502204</c:v>
                </c:pt>
                <c:pt idx="84">
                  <c:v>0.74419034212827595</c:v>
                </c:pt>
                <c:pt idx="85">
                  <c:v>0.70728100776672298</c:v>
                </c:pt>
                <c:pt idx="86">
                  <c:v>0.72410519808530804</c:v>
                </c:pt>
                <c:pt idx="87">
                  <c:v>0.71009299278259197</c:v>
                </c:pt>
                <c:pt idx="88">
                  <c:v>0.67918525606393798</c:v>
                </c:pt>
                <c:pt idx="89">
                  <c:v>0.72572606384754101</c:v>
                </c:pt>
                <c:pt idx="90">
                  <c:v>0.74057980865240003</c:v>
                </c:pt>
                <c:pt idx="91">
                  <c:v>0.67916993498802103</c:v>
                </c:pt>
                <c:pt idx="92">
                  <c:v>0.74705721229314803</c:v>
                </c:pt>
                <c:pt idx="93">
                  <c:v>0.71890597432851699</c:v>
                </c:pt>
                <c:pt idx="94">
                  <c:v>0.73193144232034602</c:v>
                </c:pt>
                <c:pt idx="95">
                  <c:v>0.69624638527631699</c:v>
                </c:pt>
                <c:pt idx="96">
                  <c:v>0.72703951239585796</c:v>
                </c:pt>
                <c:pt idx="97">
                  <c:v>0.73230209976434701</c:v>
                </c:pt>
                <c:pt idx="98">
                  <c:v>0.68966066330671305</c:v>
                </c:pt>
                <c:pt idx="99">
                  <c:v>0.662459907531738</c:v>
                </c:pt>
                <c:pt idx="100">
                  <c:v>0.71614598393440199</c:v>
                </c:pt>
                <c:pt idx="101">
                  <c:v>0.71533803462982104</c:v>
                </c:pt>
                <c:pt idx="102">
                  <c:v>0.73333325058221799</c:v>
                </c:pt>
                <c:pt idx="103">
                  <c:v>0.724652643799781</c:v>
                </c:pt>
                <c:pt idx="104">
                  <c:v>0.71189374655485105</c:v>
                </c:pt>
                <c:pt idx="105">
                  <c:v>0.70649599254131301</c:v>
                </c:pt>
                <c:pt idx="106">
                  <c:v>0.69490817725658405</c:v>
                </c:pt>
                <c:pt idx="107">
                  <c:v>0.72673853009939104</c:v>
                </c:pt>
                <c:pt idx="108">
                  <c:v>0.71093444854021004</c:v>
                </c:pt>
                <c:pt idx="109">
                  <c:v>0.75078532427549305</c:v>
                </c:pt>
                <c:pt idx="110">
                  <c:v>0.70226596653461404</c:v>
                </c:pt>
                <c:pt idx="111">
                  <c:v>0.70275413453578905</c:v>
                </c:pt>
                <c:pt idx="112">
                  <c:v>0.69119697004556602</c:v>
                </c:pt>
                <c:pt idx="113">
                  <c:v>0.66946380913257597</c:v>
                </c:pt>
                <c:pt idx="114">
                  <c:v>0.69062692940235104</c:v>
                </c:pt>
                <c:pt idx="115">
                  <c:v>0.73009607523679698</c:v>
                </c:pt>
                <c:pt idx="116">
                  <c:v>0.71478084325790403</c:v>
                </c:pt>
                <c:pt idx="117">
                  <c:v>0.71729508161544797</c:v>
                </c:pt>
                <c:pt idx="118">
                  <c:v>0.70629208892583795</c:v>
                </c:pt>
                <c:pt idx="119">
                  <c:v>0.71841744333505597</c:v>
                </c:pt>
                <c:pt idx="120">
                  <c:v>0.74041161268949496</c:v>
                </c:pt>
                <c:pt idx="121">
                  <c:v>0.68934302479028697</c:v>
                </c:pt>
                <c:pt idx="122">
                  <c:v>0.74925952583551403</c:v>
                </c:pt>
                <c:pt idx="123">
                  <c:v>0.67268312424421295</c:v>
                </c:pt>
                <c:pt idx="124">
                  <c:v>0.72035721033811495</c:v>
                </c:pt>
                <c:pt idx="125">
                  <c:v>0.69486812084913196</c:v>
                </c:pt>
                <c:pt idx="126">
                  <c:v>0.67960182636976196</c:v>
                </c:pt>
                <c:pt idx="127">
                  <c:v>0.69041731745004598</c:v>
                </c:pt>
                <c:pt idx="128">
                  <c:v>0.67782385438680604</c:v>
                </c:pt>
                <c:pt idx="129">
                  <c:v>0.71166100949048905</c:v>
                </c:pt>
                <c:pt idx="130">
                  <c:v>0.69325764954090097</c:v>
                </c:pt>
                <c:pt idx="131">
                  <c:v>0.66805602371692596</c:v>
                </c:pt>
                <c:pt idx="132">
                  <c:v>0.71085165768861702</c:v>
                </c:pt>
                <c:pt idx="133">
                  <c:v>0.71906899333000096</c:v>
                </c:pt>
                <c:pt idx="134">
                  <c:v>0.69594789326190898</c:v>
                </c:pt>
                <c:pt idx="135">
                  <c:v>0.72697829455137197</c:v>
                </c:pt>
                <c:pt idx="136">
                  <c:v>0.70015977919101702</c:v>
                </c:pt>
                <c:pt idx="137">
                  <c:v>0.72140337824821399</c:v>
                </c:pt>
                <c:pt idx="138">
                  <c:v>0.706553325355053</c:v>
                </c:pt>
                <c:pt idx="139">
                  <c:v>0.69059701651334704</c:v>
                </c:pt>
                <c:pt idx="140">
                  <c:v>0.73637717694044103</c:v>
                </c:pt>
                <c:pt idx="141">
                  <c:v>0.74484119057655296</c:v>
                </c:pt>
                <c:pt idx="142">
                  <c:v>0.67147880911826996</c:v>
                </c:pt>
                <c:pt idx="143">
                  <c:v>0.66804376363754203</c:v>
                </c:pt>
                <c:pt idx="144">
                  <c:v>0.706076688766479</c:v>
                </c:pt>
                <c:pt idx="145">
                  <c:v>0.70508299916982597</c:v>
                </c:pt>
                <c:pt idx="146">
                  <c:v>0.70452155113220205</c:v>
                </c:pt>
                <c:pt idx="147">
                  <c:v>0.75307807087898204</c:v>
                </c:pt>
                <c:pt idx="148">
                  <c:v>0.65164141148328703</c:v>
                </c:pt>
                <c:pt idx="149">
                  <c:v>0.70095288157462998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D-4673-8000-B114D868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103960"/>
        <c:axId val="362197128"/>
      </c:lineChart>
      <c:catAx>
        <c:axId val="472933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35448"/>
        <c:crosses val="autoZero"/>
        <c:auto val="1"/>
        <c:lblAlgn val="ctr"/>
        <c:lblOffset val="100"/>
        <c:noMultiLvlLbl val="0"/>
      </c:catAx>
      <c:valAx>
        <c:axId val="47293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33480"/>
        <c:crosses val="autoZero"/>
        <c:crossBetween val="between"/>
      </c:valAx>
      <c:valAx>
        <c:axId val="36219712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03960"/>
        <c:crosses val="max"/>
        <c:crossBetween val="between"/>
      </c:valAx>
      <c:catAx>
        <c:axId val="459103960"/>
        <c:scaling>
          <c:orientation val="minMax"/>
        </c:scaling>
        <c:delete val="1"/>
        <c:axPos val="b"/>
        <c:majorTickMark val="none"/>
        <c:minorTickMark val="none"/>
        <c:tickLblPos val="nextTo"/>
        <c:crossAx val="3621971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Score G</a:t>
            </a:r>
            <a:r>
              <a:rPr lang="en-IN" baseline="0"/>
              <a:t>, D and MSE </a:t>
            </a:r>
            <a:r>
              <a:rPr lang="en-IN"/>
              <a:t>VS</a:t>
            </a:r>
            <a:r>
              <a:rPr lang="en-IN" baseline="0"/>
              <a:t> Epochs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srf_4_train_results!$D$1</c:f>
              <c:strCache>
                <c:ptCount val="1"/>
                <c:pt idx="0">
                  <c:v>Score_D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srf_4_train_results!$D$2:$D$151</c:f>
              <c:numCache>
                <c:formatCode>General</c:formatCode>
                <c:ptCount val="150"/>
                <c:pt idx="0">
                  <c:v>0.55120366990566205</c:v>
                </c:pt>
                <c:pt idx="1">
                  <c:v>0.588186517953872</c:v>
                </c:pt>
                <c:pt idx="2">
                  <c:v>0.54965721130371004</c:v>
                </c:pt>
                <c:pt idx="3">
                  <c:v>0.55892197549343103</c:v>
                </c:pt>
                <c:pt idx="4">
                  <c:v>0.53455889701843196</c:v>
                </c:pt>
                <c:pt idx="5">
                  <c:v>0.55239338457584297</c:v>
                </c:pt>
                <c:pt idx="6">
                  <c:v>0.57287396013736702</c:v>
                </c:pt>
                <c:pt idx="7">
                  <c:v>0.57526998400688101</c:v>
                </c:pt>
                <c:pt idx="8">
                  <c:v>0.56741792619228304</c:v>
                </c:pt>
                <c:pt idx="9">
                  <c:v>0.62744240522384598</c:v>
                </c:pt>
                <c:pt idx="10">
                  <c:v>0.58220654368400504</c:v>
                </c:pt>
                <c:pt idx="11">
                  <c:v>0.68038833737373305</c:v>
                </c:pt>
                <c:pt idx="12">
                  <c:v>0.68439780369400904</c:v>
                </c:pt>
                <c:pt idx="13">
                  <c:v>0.70637497201561905</c:v>
                </c:pt>
                <c:pt idx="14">
                  <c:v>0.80592119127511896</c:v>
                </c:pt>
                <c:pt idx="15">
                  <c:v>0.62091950878500901</c:v>
                </c:pt>
                <c:pt idx="16">
                  <c:v>0.81433563768863604</c:v>
                </c:pt>
                <c:pt idx="17">
                  <c:v>0.664668510556221</c:v>
                </c:pt>
                <c:pt idx="18">
                  <c:v>0.78186421334743395</c:v>
                </c:pt>
                <c:pt idx="19">
                  <c:v>0.65976263463497098</c:v>
                </c:pt>
                <c:pt idx="20">
                  <c:v>0.75554099351167603</c:v>
                </c:pt>
                <c:pt idx="21">
                  <c:v>0.65287828952074001</c:v>
                </c:pt>
                <c:pt idx="22">
                  <c:v>0.70029495269060105</c:v>
                </c:pt>
                <c:pt idx="23">
                  <c:v>0.70750353395938803</c:v>
                </c:pt>
                <c:pt idx="24">
                  <c:v>0.67815164551138796</c:v>
                </c:pt>
                <c:pt idx="25">
                  <c:v>0.579369851350784</c:v>
                </c:pt>
                <c:pt idx="26">
                  <c:v>0.675061292350292</c:v>
                </c:pt>
                <c:pt idx="27">
                  <c:v>0.80560264796018599</c:v>
                </c:pt>
                <c:pt idx="28">
                  <c:v>0.95438157200813201</c:v>
                </c:pt>
                <c:pt idx="29">
                  <c:v>0.57717769920825901</c:v>
                </c:pt>
                <c:pt idx="30">
                  <c:v>0.64307645976543404</c:v>
                </c:pt>
                <c:pt idx="31">
                  <c:v>0.66497991859912797</c:v>
                </c:pt>
                <c:pt idx="32">
                  <c:v>0.56461129873991001</c:v>
                </c:pt>
                <c:pt idx="33">
                  <c:v>0.64558919221162703</c:v>
                </c:pt>
                <c:pt idx="34">
                  <c:v>0.77894704952836002</c:v>
                </c:pt>
                <c:pt idx="35">
                  <c:v>0.64365268751978799</c:v>
                </c:pt>
                <c:pt idx="36">
                  <c:v>0.81947890937328305</c:v>
                </c:pt>
                <c:pt idx="37">
                  <c:v>0.73767876133322696</c:v>
                </c:pt>
                <c:pt idx="38">
                  <c:v>0.60926720514893495</c:v>
                </c:pt>
                <c:pt idx="39">
                  <c:v>0.76905624240636805</c:v>
                </c:pt>
                <c:pt idx="40">
                  <c:v>0.75245503179728901</c:v>
                </c:pt>
                <c:pt idx="41">
                  <c:v>0.60373055316507795</c:v>
                </c:pt>
                <c:pt idx="42">
                  <c:v>0.69984736204147302</c:v>
                </c:pt>
                <c:pt idx="43">
                  <c:v>0.72045933187007904</c:v>
                </c:pt>
                <c:pt idx="44">
                  <c:v>0.66624347895383795</c:v>
                </c:pt>
                <c:pt idx="45">
                  <c:v>0.54002209290862002</c:v>
                </c:pt>
                <c:pt idx="46">
                  <c:v>0.63826529301702895</c:v>
                </c:pt>
                <c:pt idx="47">
                  <c:v>0.65034656874835495</c:v>
                </c:pt>
                <c:pt idx="48">
                  <c:v>0.79432648450136101</c:v>
                </c:pt>
                <c:pt idx="49">
                  <c:v>0.56608998425304802</c:v>
                </c:pt>
                <c:pt idx="50">
                  <c:v>0.59553674101829501</c:v>
                </c:pt>
                <c:pt idx="51">
                  <c:v>0.665946720838546</c:v>
                </c:pt>
                <c:pt idx="52">
                  <c:v>0.64960147410631097</c:v>
                </c:pt>
                <c:pt idx="53">
                  <c:v>0.60891468524932801</c:v>
                </c:pt>
                <c:pt idx="54">
                  <c:v>0.66597847029566704</c:v>
                </c:pt>
                <c:pt idx="55">
                  <c:v>0.53952176257967899</c:v>
                </c:pt>
                <c:pt idx="56">
                  <c:v>0.68866109371185302</c:v>
                </c:pt>
                <c:pt idx="57">
                  <c:v>0.63293651016428998</c:v>
                </c:pt>
                <c:pt idx="58">
                  <c:v>0.60911981493234602</c:v>
                </c:pt>
                <c:pt idx="59">
                  <c:v>0.59925437495112399</c:v>
                </c:pt>
                <c:pt idx="60">
                  <c:v>0.64376363620162003</c:v>
                </c:pt>
                <c:pt idx="61">
                  <c:v>0.66943085879087405</c:v>
                </c:pt>
                <c:pt idx="62">
                  <c:v>0.64415676265954902</c:v>
                </c:pt>
                <c:pt idx="63">
                  <c:v>0.68596171200275402</c:v>
                </c:pt>
                <c:pt idx="64">
                  <c:v>0.59483430966734796</c:v>
                </c:pt>
                <c:pt idx="65">
                  <c:v>0.64648140013217903</c:v>
                </c:pt>
                <c:pt idx="66">
                  <c:v>0.61484985083341603</c:v>
                </c:pt>
                <c:pt idx="67">
                  <c:v>0.65947276353836004</c:v>
                </c:pt>
                <c:pt idx="68">
                  <c:v>0.63424408003687804</c:v>
                </c:pt>
                <c:pt idx="69">
                  <c:v>0.63981981202960003</c:v>
                </c:pt>
                <c:pt idx="70">
                  <c:v>0.62401415780186598</c:v>
                </c:pt>
                <c:pt idx="71">
                  <c:v>0.66170199871063196</c:v>
                </c:pt>
                <c:pt idx="72">
                  <c:v>0.58289378970861405</c:v>
                </c:pt>
                <c:pt idx="73">
                  <c:v>0.78787571877241103</c:v>
                </c:pt>
                <c:pt idx="74">
                  <c:v>0.61823150396347004</c:v>
                </c:pt>
                <c:pt idx="75">
                  <c:v>0.66227392435073795</c:v>
                </c:pt>
                <c:pt idx="76">
                  <c:v>0.64216821730136797</c:v>
                </c:pt>
                <c:pt idx="77">
                  <c:v>0.75185010969638799</c:v>
                </c:pt>
                <c:pt idx="78">
                  <c:v>0.58268158882856302</c:v>
                </c:pt>
                <c:pt idx="79">
                  <c:v>0.68895287930965399</c:v>
                </c:pt>
                <c:pt idx="80">
                  <c:v>0.87582225322723295</c:v>
                </c:pt>
                <c:pt idx="81">
                  <c:v>0.56710608303546906</c:v>
                </c:pt>
                <c:pt idx="82">
                  <c:v>0.57556341007351797</c:v>
                </c:pt>
                <c:pt idx="83">
                  <c:v>0.64318627685308405</c:v>
                </c:pt>
                <c:pt idx="84">
                  <c:v>0.614049382805824</c:v>
                </c:pt>
                <c:pt idx="85">
                  <c:v>0.70189684107899597</c:v>
                </c:pt>
                <c:pt idx="86">
                  <c:v>0.61228400379419301</c:v>
                </c:pt>
                <c:pt idx="87">
                  <c:v>0.66294009476900095</c:v>
                </c:pt>
                <c:pt idx="88">
                  <c:v>0.631839094012975</c:v>
                </c:pt>
                <c:pt idx="89">
                  <c:v>0.60060857325792305</c:v>
                </c:pt>
                <c:pt idx="90">
                  <c:v>0.70733680486678996</c:v>
                </c:pt>
                <c:pt idx="91">
                  <c:v>0.728781113028526</c:v>
                </c:pt>
                <c:pt idx="92">
                  <c:v>0.65823678553104403</c:v>
                </c:pt>
                <c:pt idx="93">
                  <c:v>0.68238512098789195</c:v>
                </c:pt>
                <c:pt idx="94">
                  <c:v>0.58648829519748602</c:v>
                </c:pt>
                <c:pt idx="95">
                  <c:v>0.62324667528271604</c:v>
                </c:pt>
                <c:pt idx="96">
                  <c:v>0.59578790619969302</c:v>
                </c:pt>
                <c:pt idx="97">
                  <c:v>0.58607225045561795</c:v>
                </c:pt>
                <c:pt idx="98">
                  <c:v>0.67199153959751101</c:v>
                </c:pt>
                <c:pt idx="99">
                  <c:v>0.73629339665174398</c:v>
                </c:pt>
                <c:pt idx="100">
                  <c:v>0.55239690840244204</c:v>
                </c:pt>
                <c:pt idx="101">
                  <c:v>0.66190630078315704</c:v>
                </c:pt>
                <c:pt idx="102">
                  <c:v>0.57487841010093599</c:v>
                </c:pt>
                <c:pt idx="103">
                  <c:v>0.71513900727033597</c:v>
                </c:pt>
                <c:pt idx="104">
                  <c:v>0.60357273191213601</c:v>
                </c:pt>
                <c:pt idx="105">
                  <c:v>0.70610898226499497</c:v>
                </c:pt>
                <c:pt idx="106">
                  <c:v>0.59682889997959099</c:v>
                </c:pt>
                <c:pt idx="107">
                  <c:v>0.60445457667112301</c:v>
                </c:pt>
                <c:pt idx="108">
                  <c:v>0.61958164215087796</c:v>
                </c:pt>
                <c:pt idx="109">
                  <c:v>0.52113923221826497</c:v>
                </c:pt>
                <c:pt idx="110">
                  <c:v>0.68851424470543798</c:v>
                </c:pt>
                <c:pt idx="111">
                  <c:v>0.58440736681222905</c:v>
                </c:pt>
                <c:pt idx="112">
                  <c:v>0.59509452700614895</c:v>
                </c:pt>
                <c:pt idx="113">
                  <c:v>0.64611120164394298</c:v>
                </c:pt>
                <c:pt idx="114">
                  <c:v>0.60767038583755495</c:v>
                </c:pt>
                <c:pt idx="115">
                  <c:v>0.58993678569793695</c:v>
                </c:pt>
                <c:pt idx="116">
                  <c:v>0.68137355297803803</c:v>
                </c:pt>
                <c:pt idx="117">
                  <c:v>0.616087621748447</c:v>
                </c:pt>
                <c:pt idx="118">
                  <c:v>0.64026447683572696</c:v>
                </c:pt>
                <c:pt idx="119">
                  <c:v>0.65687509715557102</c:v>
                </c:pt>
                <c:pt idx="120">
                  <c:v>0.60006230369210201</c:v>
                </c:pt>
                <c:pt idx="121">
                  <c:v>0.62701861653476898</c:v>
                </c:pt>
                <c:pt idx="122">
                  <c:v>0.53715778313577101</c:v>
                </c:pt>
                <c:pt idx="123">
                  <c:v>0.68623446509242003</c:v>
                </c:pt>
                <c:pt idx="124">
                  <c:v>0.57064141049981099</c:v>
                </c:pt>
                <c:pt idx="125">
                  <c:v>0.613388458192348</c:v>
                </c:pt>
                <c:pt idx="126">
                  <c:v>0.67027458846568999</c:v>
                </c:pt>
                <c:pt idx="127">
                  <c:v>0.63870301842689503</c:v>
                </c:pt>
                <c:pt idx="128">
                  <c:v>0.66931332230567897</c:v>
                </c:pt>
                <c:pt idx="129">
                  <c:v>0.59007557272911004</c:v>
                </c:pt>
                <c:pt idx="130">
                  <c:v>0.66775478959083501</c:v>
                </c:pt>
                <c:pt idx="131">
                  <c:v>0.66570118673145695</c:v>
                </c:pt>
                <c:pt idx="132">
                  <c:v>0.59132836729288096</c:v>
                </c:pt>
                <c:pt idx="133">
                  <c:v>0.631465319991111</c:v>
                </c:pt>
                <c:pt idx="134">
                  <c:v>0.71063670098781495</c:v>
                </c:pt>
                <c:pt idx="135">
                  <c:v>0.56847727566957396</c:v>
                </c:pt>
                <c:pt idx="136">
                  <c:v>0.70048360377550101</c:v>
                </c:pt>
                <c:pt idx="137">
                  <c:v>0.60865763187408395</c:v>
                </c:pt>
                <c:pt idx="138">
                  <c:v>0.73240923315286599</c:v>
                </c:pt>
                <c:pt idx="139">
                  <c:v>0.62794166982173905</c:v>
                </c:pt>
                <c:pt idx="140">
                  <c:v>0.60344258964061703</c:v>
                </c:pt>
                <c:pt idx="141">
                  <c:v>0.70531265363097195</c:v>
                </c:pt>
                <c:pt idx="142">
                  <c:v>0.71466208159923506</c:v>
                </c:pt>
                <c:pt idx="143">
                  <c:v>0.68034866064786903</c:v>
                </c:pt>
                <c:pt idx="144">
                  <c:v>0.68105627298355098</c:v>
                </c:pt>
                <c:pt idx="145">
                  <c:v>0.62978772550821305</c:v>
                </c:pt>
                <c:pt idx="146">
                  <c:v>0.62643959730863497</c:v>
                </c:pt>
                <c:pt idx="147">
                  <c:v>0.494676200300455</c:v>
                </c:pt>
                <c:pt idx="148">
                  <c:v>0.63595425397157601</c:v>
                </c:pt>
                <c:pt idx="149">
                  <c:v>0.64885335057973803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D-44D1-B0DA-334FC17F7483}"/>
            </c:ext>
          </c:extLst>
        </c:ser>
        <c:ser>
          <c:idx val="1"/>
          <c:order val="1"/>
          <c:tx>
            <c:strRef>
              <c:f>srf_4_train_results!$E$1</c:f>
              <c:strCache>
                <c:ptCount val="1"/>
                <c:pt idx="0">
                  <c:v>Score_G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srf_4_train_results!$E$2:$E$151</c:f>
              <c:numCache>
                <c:formatCode>General</c:formatCode>
                <c:ptCount val="150"/>
                <c:pt idx="0">
                  <c:v>0.371281407773494</c:v>
                </c:pt>
                <c:pt idx="1">
                  <c:v>0.36426981508731798</c:v>
                </c:pt>
                <c:pt idx="2">
                  <c:v>0.434675379991531</c:v>
                </c:pt>
                <c:pt idx="3">
                  <c:v>0.38463674247264801</c:v>
                </c:pt>
                <c:pt idx="4">
                  <c:v>0.44917168319225298</c:v>
                </c:pt>
                <c:pt idx="5">
                  <c:v>0.43295074522495203</c:v>
                </c:pt>
                <c:pt idx="6">
                  <c:v>0.40864812850952098</c:v>
                </c:pt>
                <c:pt idx="7">
                  <c:v>0.36118113279342601</c:v>
                </c:pt>
                <c:pt idx="8">
                  <c:v>0.40997303426265702</c:v>
                </c:pt>
                <c:pt idx="9">
                  <c:v>0.373851923942565</c:v>
                </c:pt>
                <c:pt idx="10">
                  <c:v>0.37163424223661401</c:v>
                </c:pt>
                <c:pt idx="11">
                  <c:v>0.243679932951927</c:v>
                </c:pt>
                <c:pt idx="12">
                  <c:v>0.232547081857919</c:v>
                </c:pt>
                <c:pt idx="13">
                  <c:v>0.29367156803607902</c:v>
                </c:pt>
                <c:pt idx="14">
                  <c:v>0.15909667618572701</c:v>
                </c:pt>
                <c:pt idx="15">
                  <c:v>0.33514784455299301</c:v>
                </c:pt>
                <c:pt idx="16">
                  <c:v>0.21097830042242999</c:v>
                </c:pt>
                <c:pt idx="17">
                  <c:v>0.24598776601254899</c:v>
                </c:pt>
                <c:pt idx="18">
                  <c:v>0.20996189840137899</c:v>
                </c:pt>
                <c:pt idx="19">
                  <c:v>0.27756015792489003</c:v>
                </c:pt>
                <c:pt idx="20">
                  <c:v>0.249423411637544</c:v>
                </c:pt>
                <c:pt idx="21">
                  <c:v>0.23645260751247399</c:v>
                </c:pt>
                <c:pt idx="22">
                  <c:v>0.26325760602950998</c:v>
                </c:pt>
                <c:pt idx="23">
                  <c:v>0.32180653154849997</c:v>
                </c:pt>
                <c:pt idx="24">
                  <c:v>0.29135005675256198</c:v>
                </c:pt>
                <c:pt idx="25">
                  <c:v>0.32943271189927997</c:v>
                </c:pt>
                <c:pt idx="26">
                  <c:v>0.322584963142871</c:v>
                </c:pt>
                <c:pt idx="27">
                  <c:v>0.177067831158638</c:v>
                </c:pt>
                <c:pt idx="28">
                  <c:v>6.0285807959735302E-2</c:v>
                </c:pt>
                <c:pt idx="29">
                  <c:v>0.39743286240845899</c:v>
                </c:pt>
                <c:pt idx="30">
                  <c:v>0.340332926213741</c:v>
                </c:pt>
                <c:pt idx="31">
                  <c:v>0.361295608878135</c:v>
                </c:pt>
                <c:pt idx="32">
                  <c:v>0.37711597129702501</c:v>
                </c:pt>
                <c:pt idx="33">
                  <c:v>0.31316640377044602</c:v>
                </c:pt>
                <c:pt idx="34">
                  <c:v>0.24571203514933501</c:v>
                </c:pt>
                <c:pt idx="35">
                  <c:v>0.29533640965819302</c:v>
                </c:pt>
                <c:pt idx="36">
                  <c:v>0.17242227077484101</c:v>
                </c:pt>
                <c:pt idx="37">
                  <c:v>0.24402105823159201</c:v>
                </c:pt>
                <c:pt idx="38">
                  <c:v>0.36621355891227703</c:v>
                </c:pt>
                <c:pt idx="39">
                  <c:v>0.250566771924495</c:v>
                </c:pt>
                <c:pt idx="40">
                  <c:v>0.163925543501973</c:v>
                </c:pt>
                <c:pt idx="41">
                  <c:v>0.33202506884932498</c:v>
                </c:pt>
                <c:pt idx="42">
                  <c:v>0.34612752407789199</c:v>
                </c:pt>
                <c:pt idx="43">
                  <c:v>0.31943459317088102</c:v>
                </c:pt>
                <c:pt idx="44">
                  <c:v>0.31518876239657401</c:v>
                </c:pt>
                <c:pt idx="45">
                  <c:v>0.28984889134764602</c:v>
                </c:pt>
                <c:pt idx="46">
                  <c:v>0.349081020802259</c:v>
                </c:pt>
                <c:pt idx="47">
                  <c:v>0.316271220818161</c:v>
                </c:pt>
                <c:pt idx="48">
                  <c:v>0.25073052003979601</c:v>
                </c:pt>
                <c:pt idx="49">
                  <c:v>0.41233331508934401</c:v>
                </c:pt>
                <c:pt idx="50">
                  <c:v>0.37802397608756999</c:v>
                </c:pt>
                <c:pt idx="51">
                  <c:v>0.33511284977197597</c:v>
                </c:pt>
                <c:pt idx="52">
                  <c:v>0.352097400128841</c:v>
                </c:pt>
                <c:pt idx="53">
                  <c:v>0.32989567816257398</c:v>
                </c:pt>
                <c:pt idx="54">
                  <c:v>0.32332431286573399</c:v>
                </c:pt>
                <c:pt idx="55">
                  <c:v>0.36821006238460502</c:v>
                </c:pt>
                <c:pt idx="56">
                  <c:v>0.30693154290318397</c:v>
                </c:pt>
                <c:pt idx="57">
                  <c:v>0.33273134917020702</c:v>
                </c:pt>
                <c:pt idx="58">
                  <c:v>0.37790534019470201</c:v>
                </c:pt>
                <c:pt idx="59">
                  <c:v>0.37940316617488801</c:v>
                </c:pt>
                <c:pt idx="60">
                  <c:v>0.30441300839185698</c:v>
                </c:pt>
                <c:pt idx="61">
                  <c:v>0.32460654184222199</c:v>
                </c:pt>
                <c:pt idx="62">
                  <c:v>0.34314606189727698</c:v>
                </c:pt>
                <c:pt idx="63">
                  <c:v>0.28931437909603103</c:v>
                </c:pt>
                <c:pt idx="64">
                  <c:v>0.36095121577382</c:v>
                </c:pt>
                <c:pt idx="65">
                  <c:v>0.35152048051357199</c:v>
                </c:pt>
                <c:pt idx="66">
                  <c:v>0.33517530977725901</c:v>
                </c:pt>
                <c:pt idx="67">
                  <c:v>0.35786186426877897</c:v>
                </c:pt>
                <c:pt idx="68">
                  <c:v>0.32302515000104898</c:v>
                </c:pt>
                <c:pt idx="69">
                  <c:v>0.294540910720825</c:v>
                </c:pt>
                <c:pt idx="70">
                  <c:v>0.33868406914174498</c:v>
                </c:pt>
                <c:pt idx="71">
                  <c:v>0.33702430903911501</c:v>
                </c:pt>
                <c:pt idx="72">
                  <c:v>0.34984809398651101</c:v>
                </c:pt>
                <c:pt idx="73">
                  <c:v>0.30985311090946199</c:v>
                </c:pt>
                <c:pt idx="74">
                  <c:v>0.34772618740797001</c:v>
                </c:pt>
                <c:pt idx="75">
                  <c:v>0.30316220462322202</c:v>
                </c:pt>
                <c:pt idx="76">
                  <c:v>0.341173738837242</c:v>
                </c:pt>
                <c:pt idx="77">
                  <c:v>0.27567146122455599</c:v>
                </c:pt>
                <c:pt idx="78">
                  <c:v>0.32906204879283901</c:v>
                </c:pt>
                <c:pt idx="79">
                  <c:v>0.30191692531108799</c:v>
                </c:pt>
                <c:pt idx="80">
                  <c:v>0.19485256034880799</c:v>
                </c:pt>
                <c:pt idx="81">
                  <c:v>0.379556892365217</c:v>
                </c:pt>
                <c:pt idx="82">
                  <c:v>0.37824071824550598</c:v>
                </c:pt>
                <c:pt idx="83">
                  <c:v>0.32756407320499398</c:v>
                </c:pt>
                <c:pt idx="84">
                  <c:v>0.31871960729360499</c:v>
                </c:pt>
                <c:pt idx="85">
                  <c:v>0.30873993396758997</c:v>
                </c:pt>
                <c:pt idx="86">
                  <c:v>0.35343320161104202</c:v>
                </c:pt>
                <c:pt idx="87">
                  <c:v>0.27703797668218599</c:v>
                </c:pt>
                <c:pt idx="88">
                  <c:v>0.39483496829867298</c:v>
                </c:pt>
                <c:pt idx="89">
                  <c:v>0.36612189233303</c:v>
                </c:pt>
                <c:pt idx="90">
                  <c:v>0.30079447507858198</c:v>
                </c:pt>
                <c:pt idx="91">
                  <c:v>0.31759878441691303</c:v>
                </c:pt>
                <c:pt idx="92">
                  <c:v>0.29212513089179898</c:v>
                </c:pt>
                <c:pt idx="93">
                  <c:v>0.244716730862855</c:v>
                </c:pt>
                <c:pt idx="94">
                  <c:v>0.38839999303221701</c:v>
                </c:pt>
                <c:pt idx="95">
                  <c:v>0.36556647688150401</c:v>
                </c:pt>
                <c:pt idx="96">
                  <c:v>0.34480409383773802</c:v>
                </c:pt>
                <c:pt idx="97">
                  <c:v>0.32747720226645399</c:v>
                </c:pt>
                <c:pt idx="98">
                  <c:v>0.32650807082652999</c:v>
                </c:pt>
                <c:pt idx="99">
                  <c:v>0.31723242923617301</c:v>
                </c:pt>
                <c:pt idx="100">
                  <c:v>0.373883063942194</c:v>
                </c:pt>
                <c:pt idx="101">
                  <c:v>0.38164106070995302</c:v>
                </c:pt>
                <c:pt idx="102">
                  <c:v>0.33249939948320301</c:v>
                </c:pt>
                <c:pt idx="103">
                  <c:v>0.34440070837736098</c:v>
                </c:pt>
                <c:pt idx="104">
                  <c:v>0.35384741470217701</c:v>
                </c:pt>
                <c:pt idx="105">
                  <c:v>0.32589558288455001</c:v>
                </c:pt>
                <c:pt idx="106">
                  <c:v>0.37391383245587301</c:v>
                </c:pt>
                <c:pt idx="107">
                  <c:v>0.36982040554285001</c:v>
                </c:pt>
                <c:pt idx="108">
                  <c:v>0.36855147093534402</c:v>
                </c:pt>
                <c:pt idx="109">
                  <c:v>0.36070707172155297</c:v>
                </c:pt>
                <c:pt idx="110">
                  <c:v>0.343286332786083</c:v>
                </c:pt>
                <c:pt idx="111">
                  <c:v>0.37286551773548099</c:v>
                </c:pt>
                <c:pt idx="112">
                  <c:v>0.39082833528518601</c:v>
                </c:pt>
                <c:pt idx="113">
                  <c:v>0.367629887908697</c:v>
                </c:pt>
                <c:pt idx="114">
                  <c:v>0.37294027894735299</c:v>
                </c:pt>
                <c:pt idx="115">
                  <c:v>0.32165409952402102</c:v>
                </c:pt>
                <c:pt idx="116">
                  <c:v>0.38562285631894999</c:v>
                </c:pt>
                <c:pt idx="117">
                  <c:v>0.384859265387058</c:v>
                </c:pt>
                <c:pt idx="118">
                  <c:v>0.35017070353031099</c:v>
                </c:pt>
                <c:pt idx="119">
                  <c:v>0.33714168593287402</c:v>
                </c:pt>
                <c:pt idx="120">
                  <c:v>0.29449490621685898</c:v>
                </c:pt>
                <c:pt idx="121">
                  <c:v>0.38010603308677599</c:v>
                </c:pt>
                <c:pt idx="122">
                  <c:v>0.31206824630498797</c:v>
                </c:pt>
                <c:pt idx="123">
                  <c:v>0.37790394186973503</c:v>
                </c:pt>
                <c:pt idx="124">
                  <c:v>0.38246807634830399</c:v>
                </c:pt>
                <c:pt idx="125">
                  <c:v>0.35194660842418601</c:v>
                </c:pt>
                <c:pt idx="126">
                  <c:v>0.38067653208970997</c:v>
                </c:pt>
                <c:pt idx="127">
                  <c:v>0.35250624671578401</c:v>
                </c:pt>
                <c:pt idx="128">
                  <c:v>0.35504487395286499</c:v>
                </c:pt>
                <c:pt idx="129">
                  <c:v>0.35848109304904902</c:v>
                </c:pt>
                <c:pt idx="130">
                  <c:v>0.36575272977352102</c:v>
                </c:pt>
                <c:pt idx="131">
                  <c:v>0.274359619766473</c:v>
                </c:pt>
                <c:pt idx="132">
                  <c:v>0.36548671111464498</c:v>
                </c:pt>
                <c:pt idx="133">
                  <c:v>0.34349976032972301</c:v>
                </c:pt>
                <c:pt idx="134">
                  <c:v>0.34530006796121598</c:v>
                </c:pt>
                <c:pt idx="135">
                  <c:v>0.35074166983366001</c:v>
                </c:pt>
                <c:pt idx="136">
                  <c:v>0.35041485607624001</c:v>
                </c:pt>
                <c:pt idx="137">
                  <c:v>0.33862543955445201</c:v>
                </c:pt>
                <c:pt idx="138">
                  <c:v>0.32673878490924801</c:v>
                </c:pt>
                <c:pt idx="139">
                  <c:v>0.35697229564189897</c:v>
                </c:pt>
                <c:pt idx="140">
                  <c:v>0.33361150801181699</c:v>
                </c:pt>
                <c:pt idx="141">
                  <c:v>0.29439250022172903</c:v>
                </c:pt>
                <c:pt idx="142">
                  <c:v>0.30079779565334303</c:v>
                </c:pt>
                <c:pt idx="143">
                  <c:v>0.35462330341339099</c:v>
                </c:pt>
                <c:pt idx="144">
                  <c:v>0.31326065137982301</c:v>
                </c:pt>
                <c:pt idx="145">
                  <c:v>0.33188833817839603</c:v>
                </c:pt>
                <c:pt idx="146">
                  <c:v>0.35185469210147802</c:v>
                </c:pt>
                <c:pt idx="147">
                  <c:v>0.33768383115529998</c:v>
                </c:pt>
                <c:pt idx="148">
                  <c:v>0.32996372580528199</c:v>
                </c:pt>
                <c:pt idx="149">
                  <c:v>0.38651101261377302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0D-44D1-B0DA-334FC17F7483}"/>
            </c:ext>
          </c:extLst>
        </c:ser>
        <c:ser>
          <c:idx val="2"/>
          <c:order val="2"/>
          <c:tx>
            <c:strRef>
              <c:f>srf_4_train_results!$H$1</c:f>
              <c:strCache>
                <c:ptCount val="1"/>
                <c:pt idx="0">
                  <c:v>MSE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srf_4_train_results!$H$2:$H$151</c:f>
              <c:numCache>
                <c:formatCode>General</c:formatCode>
                <c:ptCount val="150"/>
                <c:pt idx="0">
                  <c:v>1.8160374164581199</c:v>
                </c:pt>
                <c:pt idx="1">
                  <c:v>1.2706257104873599</c:v>
                </c:pt>
                <c:pt idx="2">
                  <c:v>1.0640335083007799</c:v>
                </c:pt>
                <c:pt idx="3">
                  <c:v>1.1093450784683201</c:v>
                </c:pt>
                <c:pt idx="4">
                  <c:v>1.2638125419616699</c:v>
                </c:pt>
                <c:pt idx="5">
                  <c:v>0.89983856678009</c:v>
                </c:pt>
                <c:pt idx="6">
                  <c:v>0.82034009695053101</c:v>
                </c:pt>
                <c:pt idx="7">
                  <c:v>0.91197794675827004</c:v>
                </c:pt>
                <c:pt idx="8">
                  <c:v>0.73530519008636397</c:v>
                </c:pt>
                <c:pt idx="9">
                  <c:v>0.51789021492004395</c:v>
                </c:pt>
                <c:pt idx="10">
                  <c:v>0.76587569713592496</c:v>
                </c:pt>
                <c:pt idx="11">
                  <c:v>0.714050412178039</c:v>
                </c:pt>
                <c:pt idx="12">
                  <c:v>0.68505543470382602</c:v>
                </c:pt>
                <c:pt idx="13">
                  <c:v>0.65726691484451205</c:v>
                </c:pt>
                <c:pt idx="14">
                  <c:v>0.56400829553604104</c:v>
                </c:pt>
                <c:pt idx="15">
                  <c:v>0.60719686746597201</c:v>
                </c:pt>
                <c:pt idx="16">
                  <c:v>0.65635710954666104</c:v>
                </c:pt>
                <c:pt idx="17">
                  <c:v>0.46329921483993503</c:v>
                </c:pt>
                <c:pt idx="18">
                  <c:v>0.46262812614440901</c:v>
                </c:pt>
                <c:pt idx="19">
                  <c:v>0.54477107524871804</c:v>
                </c:pt>
                <c:pt idx="20">
                  <c:v>0.62036949396133401</c:v>
                </c:pt>
                <c:pt idx="21">
                  <c:v>0.43107286095619202</c:v>
                </c:pt>
                <c:pt idx="22">
                  <c:v>0.57451319694518999</c:v>
                </c:pt>
                <c:pt idx="23">
                  <c:v>0.734189093112945</c:v>
                </c:pt>
                <c:pt idx="24">
                  <c:v>0.52844768762588501</c:v>
                </c:pt>
                <c:pt idx="25">
                  <c:v>0.488166213035583</c:v>
                </c:pt>
                <c:pt idx="26">
                  <c:v>0.42996597290039001</c:v>
                </c:pt>
                <c:pt idx="27">
                  <c:v>0.393339663743972</c:v>
                </c:pt>
                <c:pt idx="28">
                  <c:v>0.39512553811073298</c:v>
                </c:pt>
                <c:pt idx="29">
                  <c:v>0.57907068729400601</c:v>
                </c:pt>
                <c:pt idx="30">
                  <c:v>0.530781030654907</c:v>
                </c:pt>
                <c:pt idx="31">
                  <c:v>0.62999457120895297</c:v>
                </c:pt>
                <c:pt idx="32">
                  <c:v>0.52982300519943204</c:v>
                </c:pt>
                <c:pt idx="33">
                  <c:v>0.52909624576568604</c:v>
                </c:pt>
                <c:pt idx="34">
                  <c:v>0.43756705522537198</c:v>
                </c:pt>
                <c:pt idx="35">
                  <c:v>0.42732906341552701</c:v>
                </c:pt>
                <c:pt idx="36">
                  <c:v>0.47968950867652799</c:v>
                </c:pt>
                <c:pt idx="37">
                  <c:v>0.57621169090270996</c:v>
                </c:pt>
                <c:pt idx="38">
                  <c:v>0.55531144142150801</c:v>
                </c:pt>
                <c:pt idx="39">
                  <c:v>0.43802925944328303</c:v>
                </c:pt>
                <c:pt idx="40">
                  <c:v>0.39160352945327698</c:v>
                </c:pt>
                <c:pt idx="41">
                  <c:v>0.57032817602157504</c:v>
                </c:pt>
                <c:pt idx="42">
                  <c:v>0.49223020672798101</c:v>
                </c:pt>
                <c:pt idx="43">
                  <c:v>0.48326733708381597</c:v>
                </c:pt>
                <c:pt idx="44">
                  <c:v>0.43172359466552701</c:v>
                </c:pt>
                <c:pt idx="45">
                  <c:v>0.379427790641784</c:v>
                </c:pt>
                <c:pt idx="46">
                  <c:v>0.46305555105209301</c:v>
                </c:pt>
                <c:pt idx="47">
                  <c:v>0.69621098041534402</c:v>
                </c:pt>
                <c:pt idx="48">
                  <c:v>0.44079527258872903</c:v>
                </c:pt>
                <c:pt idx="49">
                  <c:v>0.45858305692672702</c:v>
                </c:pt>
                <c:pt idx="50">
                  <c:v>0.409511297941207</c:v>
                </c:pt>
                <c:pt idx="51">
                  <c:v>0.57894164323806696</c:v>
                </c:pt>
                <c:pt idx="52">
                  <c:v>0.54691046476364102</c:v>
                </c:pt>
                <c:pt idx="53">
                  <c:v>0.515303194522857</c:v>
                </c:pt>
                <c:pt idx="54">
                  <c:v>0.41947138309478699</c:v>
                </c:pt>
                <c:pt idx="55">
                  <c:v>0.41216510534286499</c:v>
                </c:pt>
                <c:pt idx="56">
                  <c:v>0.49330681562423701</c:v>
                </c:pt>
                <c:pt idx="57">
                  <c:v>0.432689398527145</c:v>
                </c:pt>
                <c:pt idx="58">
                  <c:v>0.50695556402206399</c:v>
                </c:pt>
                <c:pt idx="59">
                  <c:v>0.39187401533126798</c:v>
                </c:pt>
                <c:pt idx="60">
                  <c:v>0.49178138375282199</c:v>
                </c:pt>
                <c:pt idx="61">
                  <c:v>0.431101024150848</c:v>
                </c:pt>
                <c:pt idx="62">
                  <c:v>0.56497281789779596</c:v>
                </c:pt>
                <c:pt idx="63">
                  <c:v>0.44520956277847201</c:v>
                </c:pt>
                <c:pt idx="64">
                  <c:v>0.46827316284179599</c:v>
                </c:pt>
                <c:pt idx="65">
                  <c:v>0.471940368413925</c:v>
                </c:pt>
                <c:pt idx="66">
                  <c:v>0.49116435647010798</c:v>
                </c:pt>
                <c:pt idx="67">
                  <c:v>0.61674439907073897</c:v>
                </c:pt>
                <c:pt idx="68">
                  <c:v>0.46954408288001998</c:v>
                </c:pt>
                <c:pt idx="69">
                  <c:v>0.40896961092948902</c:v>
                </c:pt>
                <c:pt idx="70">
                  <c:v>0.47667291760444602</c:v>
                </c:pt>
                <c:pt idx="71">
                  <c:v>0.447461307048797</c:v>
                </c:pt>
                <c:pt idx="72">
                  <c:v>0.498794615268707</c:v>
                </c:pt>
                <c:pt idx="73">
                  <c:v>0.48626810312271102</c:v>
                </c:pt>
                <c:pt idx="74">
                  <c:v>0.48453497886657698</c:v>
                </c:pt>
                <c:pt idx="75">
                  <c:v>0.39545664191245999</c:v>
                </c:pt>
                <c:pt idx="76">
                  <c:v>0.39917045831680298</c:v>
                </c:pt>
                <c:pt idx="77">
                  <c:v>0.46125653386116</c:v>
                </c:pt>
                <c:pt idx="78">
                  <c:v>0.43077763915061901</c:v>
                </c:pt>
                <c:pt idx="79">
                  <c:v>0.383436620235443</c:v>
                </c:pt>
                <c:pt idx="80">
                  <c:v>0.54021883010864202</c:v>
                </c:pt>
                <c:pt idx="81">
                  <c:v>0.59272956848144498</c:v>
                </c:pt>
                <c:pt idx="82">
                  <c:v>0.479693263769149</c:v>
                </c:pt>
                <c:pt idx="83">
                  <c:v>0.37649971246719299</c:v>
                </c:pt>
                <c:pt idx="84">
                  <c:v>0.348062813282012</c:v>
                </c:pt>
                <c:pt idx="85">
                  <c:v>0.41289901733398399</c:v>
                </c:pt>
                <c:pt idx="86">
                  <c:v>0.404711723327636</c:v>
                </c:pt>
                <c:pt idx="87">
                  <c:v>0.476717948913574</c:v>
                </c:pt>
                <c:pt idx="88">
                  <c:v>0.48590126633644098</c:v>
                </c:pt>
                <c:pt idx="89">
                  <c:v>0.400913596153259</c:v>
                </c:pt>
                <c:pt idx="90">
                  <c:v>0.35000038146972601</c:v>
                </c:pt>
                <c:pt idx="91">
                  <c:v>0.52003312110900801</c:v>
                </c:pt>
                <c:pt idx="92">
                  <c:v>0.353032976388931</c:v>
                </c:pt>
                <c:pt idx="93">
                  <c:v>0.40728846192359902</c:v>
                </c:pt>
                <c:pt idx="94">
                  <c:v>0.389157474040985</c:v>
                </c:pt>
                <c:pt idx="95">
                  <c:v>0.47596791386604298</c:v>
                </c:pt>
                <c:pt idx="96">
                  <c:v>0.37437519431114102</c:v>
                </c:pt>
                <c:pt idx="97">
                  <c:v>0.45706686377525302</c:v>
                </c:pt>
                <c:pt idx="98">
                  <c:v>0.54205471277236905</c:v>
                </c:pt>
                <c:pt idx="99">
                  <c:v>0.50954443216323797</c:v>
                </c:pt>
                <c:pt idx="100">
                  <c:v>0.441575467586517</c:v>
                </c:pt>
                <c:pt idx="101">
                  <c:v>0.39077588915824801</c:v>
                </c:pt>
                <c:pt idx="102">
                  <c:v>0.367914259433746</c:v>
                </c:pt>
                <c:pt idx="103">
                  <c:v>0.40026530623435902</c:v>
                </c:pt>
                <c:pt idx="104">
                  <c:v>0.39366996288299499</c:v>
                </c:pt>
                <c:pt idx="105">
                  <c:v>0.41662460565567</c:v>
                </c:pt>
                <c:pt idx="106">
                  <c:v>0.45249050855636502</c:v>
                </c:pt>
                <c:pt idx="107">
                  <c:v>0.38791659474372803</c:v>
                </c:pt>
                <c:pt idx="108">
                  <c:v>0.407702296972274</c:v>
                </c:pt>
                <c:pt idx="109">
                  <c:v>0.32995522022247298</c:v>
                </c:pt>
                <c:pt idx="110">
                  <c:v>0.45090949535369801</c:v>
                </c:pt>
                <c:pt idx="111">
                  <c:v>0.447440326213836</c:v>
                </c:pt>
                <c:pt idx="112">
                  <c:v>0.44545030593871998</c:v>
                </c:pt>
                <c:pt idx="113">
                  <c:v>0.58025938272476196</c:v>
                </c:pt>
                <c:pt idx="114">
                  <c:v>0.44984605908393799</c:v>
                </c:pt>
                <c:pt idx="115">
                  <c:v>0.43448454141616799</c:v>
                </c:pt>
                <c:pt idx="116">
                  <c:v>0.39297226071357699</c:v>
                </c:pt>
                <c:pt idx="117">
                  <c:v>0.41384705901145902</c:v>
                </c:pt>
                <c:pt idx="118">
                  <c:v>0.43274006247520402</c:v>
                </c:pt>
                <c:pt idx="119">
                  <c:v>0.44245252013206399</c:v>
                </c:pt>
                <c:pt idx="120">
                  <c:v>0.36349716782569802</c:v>
                </c:pt>
                <c:pt idx="121">
                  <c:v>0.45698070526123002</c:v>
                </c:pt>
                <c:pt idx="122">
                  <c:v>0.34224447607994002</c:v>
                </c:pt>
                <c:pt idx="123">
                  <c:v>0.48804295063018799</c:v>
                </c:pt>
                <c:pt idx="124">
                  <c:v>0.41867363452911299</c:v>
                </c:pt>
                <c:pt idx="125">
                  <c:v>0.42260277271270702</c:v>
                </c:pt>
                <c:pt idx="126">
                  <c:v>0.52089422941207797</c:v>
                </c:pt>
                <c:pt idx="127">
                  <c:v>0.53461140394210804</c:v>
                </c:pt>
                <c:pt idx="128">
                  <c:v>0.52756470441818204</c:v>
                </c:pt>
                <c:pt idx="129">
                  <c:v>0.42355334758758501</c:v>
                </c:pt>
                <c:pt idx="130">
                  <c:v>0.46419069170951799</c:v>
                </c:pt>
                <c:pt idx="131">
                  <c:v>0.55308073759078902</c:v>
                </c:pt>
                <c:pt idx="132">
                  <c:v>0.42702338099479598</c:v>
                </c:pt>
                <c:pt idx="133">
                  <c:v>0.384848743677139</c:v>
                </c:pt>
                <c:pt idx="134">
                  <c:v>0.43527045845985401</c:v>
                </c:pt>
                <c:pt idx="135">
                  <c:v>0.37990945577621399</c:v>
                </c:pt>
                <c:pt idx="136">
                  <c:v>0.43452778458595198</c:v>
                </c:pt>
                <c:pt idx="137">
                  <c:v>0.38721847534179599</c:v>
                </c:pt>
                <c:pt idx="138">
                  <c:v>0.45922395586967402</c:v>
                </c:pt>
                <c:pt idx="139">
                  <c:v>0.46787917613983099</c:v>
                </c:pt>
                <c:pt idx="140">
                  <c:v>0.413948655128479</c:v>
                </c:pt>
                <c:pt idx="141">
                  <c:v>0.330216944217681</c:v>
                </c:pt>
                <c:pt idx="142">
                  <c:v>0.50872302055358798</c:v>
                </c:pt>
                <c:pt idx="143">
                  <c:v>0.49861395359039301</c:v>
                </c:pt>
                <c:pt idx="144">
                  <c:v>0.53052520751953103</c:v>
                </c:pt>
                <c:pt idx="145">
                  <c:v>0.44316336512565602</c:v>
                </c:pt>
                <c:pt idx="146">
                  <c:v>0.48980751633644098</c:v>
                </c:pt>
                <c:pt idx="147">
                  <c:v>0.31703224778175298</c:v>
                </c:pt>
                <c:pt idx="148">
                  <c:v>0.54257029294967596</c:v>
                </c:pt>
                <c:pt idx="149">
                  <c:v>0.44947510957717801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0D-44D1-B0DA-334FC17F7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176808"/>
        <c:axId val="610177792"/>
      </c:lineChart>
      <c:catAx>
        <c:axId val="610176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77792"/>
        <c:crosses val="autoZero"/>
        <c:auto val="1"/>
        <c:lblAlgn val="ctr"/>
        <c:lblOffset val="100"/>
        <c:noMultiLvlLbl val="0"/>
      </c:catAx>
      <c:valAx>
        <c:axId val="6101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76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792480</xdr:colOff>
      <xdr:row>2</xdr:row>
      <xdr:rowOff>125730</xdr:rowOff>
    </xdr:from>
    <xdr:to>
      <xdr:col>13</xdr:col>
      <xdr:colOff>632460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FFD7A2-FCF5-48B3-9013-39E9BB05A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822960</xdr:colOff>
      <xdr:row>19</xdr:row>
      <xdr:rowOff>95250</xdr:rowOff>
    </xdr:from>
    <xdr:to>
      <xdr:col>13</xdr:col>
      <xdr:colOff>441960</xdr:colOff>
      <xdr:row>34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90DDD8-3F2C-48A9-AEEB-1A80D2520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1"/>
  <sheetViews>
    <sheetView tabSelected="1" workbookViewId="0">
      <selection activeCell="I15" sqref="I15"/>
    </sheetView>
  </sheetViews>
  <sheetFormatPr defaultColWidth="14.441406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</v>
      </c>
      <c r="B2" s="1">
        <v>1.26437044262886</v>
      </c>
      <c r="C2" s="1">
        <v>3.8422086667269401E-2</v>
      </c>
      <c r="D2" s="1">
        <v>0.55120366990566205</v>
      </c>
      <c r="E2" s="1">
        <v>0.371281407773494</v>
      </c>
      <c r="F2" s="1">
        <v>17.408752416065401</v>
      </c>
      <c r="G2" s="1">
        <v>0.46124958649277598</v>
      </c>
      <c r="H2" s="1">
        <v>1.8160374164581199</v>
      </c>
    </row>
    <row r="3" spans="1:8" ht="15.75" customHeight="1" x14ac:dyDescent="0.25">
      <c r="A3" s="1">
        <v>2</v>
      </c>
      <c r="B3" s="1">
        <v>1.23579424023628</v>
      </c>
      <c r="C3" s="1">
        <v>1.92973838932812E-2</v>
      </c>
      <c r="D3" s="1">
        <v>0.588186517953872</v>
      </c>
      <c r="E3" s="1">
        <v>0.36426981508731798</v>
      </c>
      <c r="F3" s="1">
        <v>18.959823779608399</v>
      </c>
      <c r="G3" s="1">
        <v>0.53770986661314901</v>
      </c>
      <c r="H3" s="1">
        <v>1.2706257104873599</v>
      </c>
    </row>
    <row r="4" spans="1:8" ht="15.75" customHeight="1" x14ac:dyDescent="0.25">
      <c r="A4" s="1">
        <v>3</v>
      </c>
      <c r="B4" s="1">
        <v>1.22747722268104</v>
      </c>
      <c r="C4" s="1">
        <v>1.8118241839110798E-2</v>
      </c>
      <c r="D4" s="1">
        <v>0.54965721130371004</v>
      </c>
      <c r="E4" s="1">
        <v>0.434675379991531</v>
      </c>
      <c r="F4" s="1">
        <v>19.730446932988499</v>
      </c>
      <c r="G4" s="1">
        <v>0.51187166944146101</v>
      </c>
      <c r="H4" s="1">
        <v>1.0640335083007799</v>
      </c>
    </row>
    <row r="5" spans="1:8" ht="15.75" customHeight="1" x14ac:dyDescent="0.25">
      <c r="A5" s="1">
        <v>4</v>
      </c>
      <c r="B5" s="1">
        <v>1.2838018965721101</v>
      </c>
      <c r="C5" s="1">
        <v>1.6125165950506899E-2</v>
      </c>
      <c r="D5" s="1">
        <v>0.55892197549343103</v>
      </c>
      <c r="E5" s="1">
        <v>0.38463674247264801</v>
      </c>
      <c r="F5" s="1">
        <v>19.549333566272001</v>
      </c>
      <c r="G5" s="1">
        <v>0.55473695561289704</v>
      </c>
      <c r="H5" s="1">
        <v>1.1093450784683201</v>
      </c>
    </row>
    <row r="6" spans="1:8" ht="15.75" customHeight="1" x14ac:dyDescent="0.25">
      <c r="A6" s="1">
        <v>5</v>
      </c>
      <c r="B6" s="1">
        <v>1.32393800973892</v>
      </c>
      <c r="C6" s="1">
        <v>1.58484810404479E-2</v>
      </c>
      <c r="D6" s="1">
        <v>0.53455889701843196</v>
      </c>
      <c r="E6" s="1">
        <v>0.44917168319225298</v>
      </c>
      <c r="F6" s="1">
        <v>18.983173243089201</v>
      </c>
      <c r="G6" s="1">
        <v>0.56863881349563505</v>
      </c>
      <c r="H6" s="1">
        <v>1.2638125419616699</v>
      </c>
    </row>
    <row r="7" spans="1:8" ht="15.75" customHeight="1" x14ac:dyDescent="0.25">
      <c r="A7" s="1">
        <v>6</v>
      </c>
      <c r="B7" s="1">
        <v>1.2658600926399199</v>
      </c>
      <c r="C7" s="1">
        <v>1.2815126860514199E-2</v>
      </c>
      <c r="D7" s="1">
        <v>0.55239338457584297</v>
      </c>
      <c r="E7" s="1">
        <v>0.43295074522495203</v>
      </c>
      <c r="F7" s="1">
        <v>20.458353883276999</v>
      </c>
      <c r="G7" s="1">
        <v>0.59590024530887598</v>
      </c>
      <c r="H7" s="1">
        <v>0.89983856678009</v>
      </c>
    </row>
    <row r="8" spans="1:8" ht="15.75" customHeight="1" x14ac:dyDescent="0.25">
      <c r="A8" s="1">
        <v>7</v>
      </c>
      <c r="B8" s="1">
        <v>1.2553152692317899</v>
      </c>
      <c r="C8" s="1">
        <v>1.28478277195245E-2</v>
      </c>
      <c r="D8" s="1">
        <v>0.57287396013736702</v>
      </c>
      <c r="E8" s="1">
        <v>0.40864812850952098</v>
      </c>
      <c r="F8" s="1">
        <v>20.860060486425699</v>
      </c>
      <c r="G8" s="1">
        <v>0.598610411584377</v>
      </c>
      <c r="H8" s="1">
        <v>0.82034009695053101</v>
      </c>
    </row>
    <row r="9" spans="1:8" ht="15.75" customHeight="1" x14ac:dyDescent="0.25">
      <c r="A9" s="1">
        <v>8</v>
      </c>
      <c r="B9" s="1">
        <v>1.21786934256553</v>
      </c>
      <c r="C9" s="1">
        <v>1.4186509437859001E-2</v>
      </c>
      <c r="D9" s="1">
        <v>0.57526998400688101</v>
      </c>
      <c r="E9" s="1">
        <v>0.36118113279342601</v>
      </c>
      <c r="F9" s="1">
        <v>20.400156827944901</v>
      </c>
      <c r="G9" s="1">
        <v>0.60166314065456294</v>
      </c>
      <c r="H9" s="1">
        <v>0.91197794675827004</v>
      </c>
    </row>
    <row r="10" spans="1:8" ht="15.75" customHeight="1" x14ac:dyDescent="0.25">
      <c r="A10" s="1">
        <v>9</v>
      </c>
      <c r="B10" s="1">
        <v>1.2535722374916001</v>
      </c>
      <c r="C10" s="1">
        <v>1.1033554589375799E-2</v>
      </c>
      <c r="D10" s="1">
        <v>0.56741792619228304</v>
      </c>
      <c r="E10" s="1">
        <v>0.40997303426265702</v>
      </c>
      <c r="F10" s="1">
        <v>21.335323789663001</v>
      </c>
      <c r="G10" s="1">
        <v>0.63151964187622001</v>
      </c>
      <c r="H10" s="1">
        <v>0.73530519008636397</v>
      </c>
    </row>
    <row r="11" spans="1:8" ht="15.75" customHeight="1" x14ac:dyDescent="0.25">
      <c r="A11" s="1">
        <v>10</v>
      </c>
      <c r="B11" s="1">
        <v>1.13464109897613</v>
      </c>
      <c r="C11" s="1">
        <v>1.0541115086525599E-2</v>
      </c>
      <c r="D11" s="1">
        <v>0.62744240522384598</v>
      </c>
      <c r="E11" s="1">
        <v>0.373851923942565</v>
      </c>
      <c r="F11" s="1">
        <v>22.857623139656301</v>
      </c>
      <c r="G11" s="1">
        <v>0.647268902957439</v>
      </c>
      <c r="H11" s="1">
        <v>0.51789021492004395</v>
      </c>
    </row>
    <row r="12" spans="1:8" ht="15.75" customHeight="1" x14ac:dyDescent="0.25">
      <c r="A12" s="1">
        <v>11</v>
      </c>
      <c r="B12" s="1">
        <v>1.23917366504669</v>
      </c>
      <c r="C12" s="1">
        <v>9.7751989960670402E-3</v>
      </c>
      <c r="D12" s="1">
        <v>0.58220654368400504</v>
      </c>
      <c r="E12" s="1">
        <v>0.37163424223661401</v>
      </c>
      <c r="F12" s="1">
        <v>21.158417028718301</v>
      </c>
      <c r="G12" s="1">
        <v>0.63758982568979194</v>
      </c>
      <c r="H12" s="1">
        <v>0.76587569713592496</v>
      </c>
    </row>
    <row r="13" spans="1:8" ht="15.75" customHeight="1" x14ac:dyDescent="0.25">
      <c r="A13" s="1">
        <v>12</v>
      </c>
      <c r="B13" s="1">
        <v>0.97004669189453097</v>
      </c>
      <c r="C13" s="1">
        <v>1.0389527073129999E-2</v>
      </c>
      <c r="D13" s="1">
        <v>0.68038833737373305</v>
      </c>
      <c r="E13" s="1">
        <v>0.243679932951927</v>
      </c>
      <c r="F13" s="1">
        <v>21.4627115114526</v>
      </c>
      <c r="G13" s="1">
        <v>0.61779727965593301</v>
      </c>
      <c r="H13" s="1">
        <v>0.714050412178039</v>
      </c>
    </row>
    <row r="14" spans="1:8" ht="15.75" customHeight="1" x14ac:dyDescent="0.25">
      <c r="A14" s="1">
        <v>13</v>
      </c>
      <c r="B14" s="1">
        <v>1.0248185974359501</v>
      </c>
      <c r="C14" s="1">
        <v>1.02346573676913E-2</v>
      </c>
      <c r="D14" s="1">
        <v>0.68439780369400904</v>
      </c>
      <c r="E14" s="1">
        <v>0.232547081857919</v>
      </c>
      <c r="F14" s="1">
        <v>21.642742801529401</v>
      </c>
      <c r="G14" s="1">
        <v>0.62459561020135801</v>
      </c>
      <c r="H14" s="1">
        <v>0.68505543470382602</v>
      </c>
    </row>
    <row r="15" spans="1:8" ht="15.75" customHeight="1" x14ac:dyDescent="0.25">
      <c r="A15" s="1">
        <v>14</v>
      </c>
      <c r="B15" s="1">
        <v>0.92420887380838301</v>
      </c>
      <c r="C15" s="1">
        <v>9.5497168134897892E-3</v>
      </c>
      <c r="D15" s="1">
        <v>0.70637497201561905</v>
      </c>
      <c r="E15" s="1">
        <v>0.29367156803607902</v>
      </c>
      <c r="F15" s="1">
        <v>21.822582629626801</v>
      </c>
      <c r="G15" s="1">
        <v>0.66713345170020999</v>
      </c>
      <c r="H15" s="1">
        <v>0.65726691484451205</v>
      </c>
    </row>
    <row r="16" spans="1:8" ht="15.75" customHeight="1" x14ac:dyDescent="0.25">
      <c r="A16" s="1">
        <v>15</v>
      </c>
      <c r="B16" s="1">
        <v>0.67480559378862304</v>
      </c>
      <c r="C16" s="1">
        <v>1.0543458452448201E-2</v>
      </c>
      <c r="D16" s="1">
        <v>0.80592119127511896</v>
      </c>
      <c r="E16" s="1">
        <v>0.15909667618572701</v>
      </c>
      <c r="F16" s="1">
        <v>22.487144989793499</v>
      </c>
      <c r="G16" s="1">
        <v>0.64048423260450305</v>
      </c>
      <c r="H16" s="1">
        <v>0.56400829553604104</v>
      </c>
    </row>
    <row r="17" spans="1:8" ht="15.75" customHeight="1" x14ac:dyDescent="0.25">
      <c r="A17" s="1">
        <v>16</v>
      </c>
      <c r="B17" s="1">
        <v>1.17679811477661</v>
      </c>
      <c r="C17" s="1">
        <v>8.9251909032464008E-3</v>
      </c>
      <c r="D17" s="1">
        <v>0.62091950878500901</v>
      </c>
      <c r="E17" s="1">
        <v>0.33514784455299301</v>
      </c>
      <c r="F17" s="1">
        <v>22.1667049525776</v>
      </c>
      <c r="G17" s="1">
        <v>0.67213062077760699</v>
      </c>
      <c r="H17" s="1">
        <v>0.60719686746597201</v>
      </c>
    </row>
    <row r="18" spans="1:8" ht="15.75" customHeight="1" x14ac:dyDescent="0.25">
      <c r="A18" s="1">
        <v>17</v>
      </c>
      <c r="B18" s="1">
        <v>0.60657340988516795</v>
      </c>
      <c r="C18" s="1">
        <v>9.2841660697013106E-3</v>
      </c>
      <c r="D18" s="1">
        <v>0.81433563768863604</v>
      </c>
      <c r="E18" s="1">
        <v>0.21097830042242999</v>
      </c>
      <c r="F18" s="1">
        <v>21.828598310177298</v>
      </c>
      <c r="G18" s="1">
        <v>0.67887707829475397</v>
      </c>
      <c r="H18" s="1">
        <v>0.65635710954666104</v>
      </c>
    </row>
    <row r="19" spans="1:8" ht="15.75" customHeight="1" x14ac:dyDescent="0.25">
      <c r="A19" s="1">
        <v>18</v>
      </c>
      <c r="B19" s="1">
        <v>1.11781259387731</v>
      </c>
      <c r="C19" s="1">
        <v>9.8353855311870495E-3</v>
      </c>
      <c r="D19" s="1">
        <v>0.664668510556221</v>
      </c>
      <c r="E19" s="1">
        <v>0.24598776601254899</v>
      </c>
      <c r="F19" s="1">
        <v>23.341384338212201</v>
      </c>
      <c r="G19" s="1">
        <v>0.683606805205345</v>
      </c>
      <c r="H19" s="1">
        <v>0.46329921483993503</v>
      </c>
    </row>
    <row r="20" spans="1:8" ht="15.75" customHeight="1" x14ac:dyDescent="0.25">
      <c r="A20" s="1">
        <v>19</v>
      </c>
      <c r="B20" s="1">
        <v>0.72541166484355901</v>
      </c>
      <c r="C20" s="1">
        <v>9.0182660985738006E-3</v>
      </c>
      <c r="D20" s="1">
        <v>0.78186421334743395</v>
      </c>
      <c r="E20" s="1">
        <v>0.20996189840137899</v>
      </c>
      <c r="F20" s="1">
        <v>23.347679813036699</v>
      </c>
      <c r="G20" s="1">
        <v>0.68737274438142704</v>
      </c>
      <c r="H20" s="1">
        <v>0.46262812614440901</v>
      </c>
    </row>
    <row r="21" spans="1:8" ht="15.75" customHeight="1" x14ac:dyDescent="0.25">
      <c r="A21" s="1">
        <v>20</v>
      </c>
      <c r="B21" s="1">
        <v>1.0574652662873201</v>
      </c>
      <c r="C21" s="1">
        <v>1.01885918155312E-2</v>
      </c>
      <c r="D21" s="1">
        <v>0.65976263463497098</v>
      </c>
      <c r="E21" s="1">
        <v>0.27756015792489003</v>
      </c>
      <c r="F21" s="1">
        <v>22.637859855236801</v>
      </c>
      <c r="G21" s="1">
        <v>0.67385983645915903</v>
      </c>
      <c r="H21" s="1">
        <v>0.54477107524871804</v>
      </c>
    </row>
    <row r="22" spans="1:8" ht="15.75" customHeight="1" x14ac:dyDescent="0.25">
      <c r="A22" s="1">
        <v>21</v>
      </c>
      <c r="B22" s="1">
        <v>0.79919773131608896</v>
      </c>
      <c r="C22" s="1">
        <v>8.8184578716754905E-3</v>
      </c>
      <c r="D22" s="1">
        <v>0.75554099351167603</v>
      </c>
      <c r="E22" s="1">
        <v>0.249423411637544</v>
      </c>
      <c r="F22" s="1">
        <v>22.073495719013401</v>
      </c>
      <c r="G22" s="1">
        <v>0.65272471368312801</v>
      </c>
      <c r="H22" s="1">
        <v>0.62036949396133401</v>
      </c>
    </row>
    <row r="23" spans="1:8" ht="15.75" customHeight="1" x14ac:dyDescent="0.25">
      <c r="A23" s="1">
        <v>22</v>
      </c>
      <c r="B23" s="1">
        <v>1.073549259305</v>
      </c>
      <c r="C23" s="1">
        <v>9.2208043579012095E-3</v>
      </c>
      <c r="D23" s="1">
        <v>0.65287828952074001</v>
      </c>
      <c r="E23" s="1">
        <v>0.23645260751247399</v>
      </c>
      <c r="F23" s="1">
        <v>23.6544933631316</v>
      </c>
      <c r="G23" s="1">
        <v>0.69627476990222903</v>
      </c>
      <c r="H23" s="1">
        <v>0.43107286095619202</v>
      </c>
    </row>
    <row r="24" spans="1:8" ht="15.75" customHeight="1" x14ac:dyDescent="0.25">
      <c r="A24" s="1">
        <v>23</v>
      </c>
      <c r="B24" s="1">
        <v>1.0848443460464401</v>
      </c>
      <c r="C24" s="1">
        <v>8.9444510918110596E-3</v>
      </c>
      <c r="D24" s="1">
        <v>0.70029495269060105</v>
      </c>
      <c r="E24" s="1">
        <v>0.26325760602950998</v>
      </c>
      <c r="F24" s="1">
        <v>22.407000010369</v>
      </c>
      <c r="G24" s="1">
        <v>0.65589744657278004</v>
      </c>
      <c r="H24" s="1">
        <v>0.57451319694518999</v>
      </c>
    </row>
    <row r="25" spans="1:8" ht="15.75" customHeight="1" x14ac:dyDescent="0.25">
      <c r="A25" s="1">
        <v>24</v>
      </c>
      <c r="B25" s="1">
        <v>0.92924861788749602</v>
      </c>
      <c r="C25" s="1">
        <v>9.5976717583835108E-3</v>
      </c>
      <c r="D25" s="1">
        <v>0.70750353395938803</v>
      </c>
      <c r="E25" s="1">
        <v>0.32180653154849997</v>
      </c>
      <c r="F25" s="1">
        <v>21.3419208332053</v>
      </c>
      <c r="G25" s="1">
        <v>0.68156653732061301</v>
      </c>
      <c r="H25" s="1">
        <v>0.734189093112945</v>
      </c>
    </row>
    <row r="26" spans="1:8" ht="15.75" customHeight="1" x14ac:dyDescent="0.25">
      <c r="A26" s="1">
        <v>25</v>
      </c>
      <c r="B26" s="1">
        <v>1.0546475535631099</v>
      </c>
      <c r="C26" s="1">
        <v>8.4058269299566706E-3</v>
      </c>
      <c r="D26" s="1">
        <v>0.67815164551138796</v>
      </c>
      <c r="E26" s="1">
        <v>0.29135005675256198</v>
      </c>
      <c r="F26" s="1">
        <v>22.769980340556899</v>
      </c>
      <c r="G26" s="1">
        <v>0.65717092752456596</v>
      </c>
      <c r="H26" s="1">
        <v>0.52844768762588501</v>
      </c>
    </row>
    <row r="27" spans="1:8" ht="15.75" customHeight="1" x14ac:dyDescent="0.25">
      <c r="A27" s="1">
        <v>26</v>
      </c>
      <c r="B27" s="1">
        <v>1.3484719145298001</v>
      </c>
      <c r="C27" s="1">
        <v>9.8563443496823295E-3</v>
      </c>
      <c r="D27" s="1">
        <v>0.579369851350784</v>
      </c>
      <c r="E27" s="1">
        <v>0.32943271189927997</v>
      </c>
      <c r="F27" s="1">
        <v>23.114322933633002</v>
      </c>
      <c r="G27" s="1">
        <v>0.68773334592580704</v>
      </c>
      <c r="H27" s="1">
        <v>0.488166213035583</v>
      </c>
    </row>
    <row r="28" spans="1:8" ht="13.2" x14ac:dyDescent="0.25">
      <c r="A28" s="1">
        <v>27</v>
      </c>
      <c r="B28" s="1">
        <v>1.02829422950744</v>
      </c>
      <c r="C28" s="1">
        <v>7.9340595286339494E-3</v>
      </c>
      <c r="D28" s="1">
        <v>0.675061292350292</v>
      </c>
      <c r="E28" s="1">
        <v>0.322584963142871</v>
      </c>
      <c r="F28" s="1">
        <v>23.6656590173491</v>
      </c>
      <c r="G28" s="1">
        <v>0.71065961897373198</v>
      </c>
      <c r="H28" s="1">
        <v>0.42996597290039001</v>
      </c>
    </row>
    <row r="29" spans="1:8" ht="13.2" x14ac:dyDescent="0.25">
      <c r="A29" s="1">
        <v>28</v>
      </c>
      <c r="B29" s="1">
        <v>0.625533723831176</v>
      </c>
      <c r="C29" s="1">
        <v>8.2532882504165097E-3</v>
      </c>
      <c r="D29" s="1">
        <v>0.80560264796018599</v>
      </c>
      <c r="E29" s="1">
        <v>0.177067831158638</v>
      </c>
      <c r="F29" s="1">
        <v>24.052322640272301</v>
      </c>
      <c r="G29" s="1">
        <v>0.69487926959991397</v>
      </c>
      <c r="H29" s="1">
        <v>0.393339663743972</v>
      </c>
    </row>
    <row r="30" spans="1:8" ht="13.2" x14ac:dyDescent="0.25">
      <c r="A30" s="1">
        <v>29</v>
      </c>
      <c r="B30" s="1">
        <v>0.150043648481369</v>
      </c>
      <c r="C30" s="1">
        <v>9.3026809673756299E-3</v>
      </c>
      <c r="D30" s="1">
        <v>0.95438157200813201</v>
      </c>
      <c r="E30" s="1">
        <v>6.0285807959735302E-2</v>
      </c>
      <c r="F30" s="1">
        <v>24.032649249078201</v>
      </c>
      <c r="G30" s="1">
        <v>0.71264041543006895</v>
      </c>
      <c r="H30" s="1">
        <v>0.39512553811073298</v>
      </c>
    </row>
    <row r="31" spans="1:8" ht="13.2" x14ac:dyDescent="0.25">
      <c r="A31" s="1">
        <v>30</v>
      </c>
      <c r="B31" s="1">
        <v>1.5604419790953299</v>
      </c>
      <c r="C31" s="1">
        <v>9.2683259490877398E-3</v>
      </c>
      <c r="D31" s="1">
        <v>0.57717769920825901</v>
      </c>
      <c r="E31" s="1">
        <v>0.39743286240845899</v>
      </c>
      <c r="F31" s="1">
        <v>22.372684236104199</v>
      </c>
      <c r="G31" s="1">
        <v>0.63723979085683802</v>
      </c>
      <c r="H31" s="1">
        <v>0.57907068729400601</v>
      </c>
    </row>
    <row r="32" spans="1:8" ht="13.2" x14ac:dyDescent="0.25">
      <c r="A32" s="1">
        <v>31</v>
      </c>
      <c r="B32" s="1">
        <v>1.07587762296199</v>
      </c>
      <c r="C32" s="1">
        <v>7.7566531579941504E-3</v>
      </c>
      <c r="D32" s="1">
        <v>0.64307645976543404</v>
      </c>
      <c r="E32" s="1">
        <v>0.340332926213741</v>
      </c>
      <c r="F32" s="1">
        <v>22.750846128301099</v>
      </c>
      <c r="G32" s="1">
        <v>0.70921847909688895</v>
      </c>
      <c r="H32" s="1">
        <v>0.530781030654907</v>
      </c>
    </row>
    <row r="33" spans="1:8" ht="13.2" x14ac:dyDescent="0.25">
      <c r="A33" s="1">
        <v>32</v>
      </c>
      <c r="B33" s="1">
        <v>1.15499476015567</v>
      </c>
      <c r="C33" s="1">
        <v>8.6610957607626896E-3</v>
      </c>
      <c r="D33" s="1">
        <v>0.66497991859912797</v>
      </c>
      <c r="E33" s="1">
        <v>0.361295608878135</v>
      </c>
      <c r="F33" s="1">
        <v>22.006632211837299</v>
      </c>
      <c r="G33" s="1">
        <v>0.63721650421619402</v>
      </c>
      <c r="H33" s="1">
        <v>0.62999457120895297</v>
      </c>
    </row>
    <row r="34" spans="1:8" ht="13.2" x14ac:dyDescent="0.25">
      <c r="A34" s="1">
        <v>33</v>
      </c>
      <c r="B34" s="1">
        <v>1.2488556408882101</v>
      </c>
      <c r="C34" s="1">
        <v>8.5176253318786609E-3</v>
      </c>
      <c r="D34" s="1">
        <v>0.56461129873991001</v>
      </c>
      <c r="E34" s="1">
        <v>0.37711597129702501</v>
      </c>
      <c r="F34" s="1">
        <v>22.758691948263799</v>
      </c>
      <c r="G34" s="1">
        <v>0.59185273319482801</v>
      </c>
      <c r="H34" s="1">
        <v>0.52982300519943204</v>
      </c>
    </row>
    <row r="35" spans="1:8" ht="13.2" x14ac:dyDescent="0.25">
      <c r="A35" s="1">
        <v>34</v>
      </c>
      <c r="B35" s="1">
        <v>1.01567165076732</v>
      </c>
      <c r="C35" s="1">
        <v>8.2019050326198294E-3</v>
      </c>
      <c r="D35" s="1">
        <v>0.64558919221162703</v>
      </c>
      <c r="E35" s="1">
        <v>0.31316640377044602</v>
      </c>
      <c r="F35" s="1">
        <v>22.7646534546884</v>
      </c>
      <c r="G35" s="1">
        <v>0.68968598932027803</v>
      </c>
      <c r="H35" s="1">
        <v>0.52909624576568604</v>
      </c>
    </row>
    <row r="36" spans="1:8" ht="13.2" x14ac:dyDescent="0.25">
      <c r="A36" s="1">
        <v>35</v>
      </c>
      <c r="B36" s="1">
        <v>0.73311479300260496</v>
      </c>
      <c r="C36" s="1">
        <v>8.1264289934188105E-3</v>
      </c>
      <c r="D36" s="1">
        <v>0.77894704952836002</v>
      </c>
      <c r="E36" s="1">
        <v>0.24571203514933501</v>
      </c>
      <c r="F36" s="1">
        <v>23.589553961087599</v>
      </c>
      <c r="G36" s="1">
        <v>0.70149091839790301</v>
      </c>
      <c r="H36" s="1">
        <v>0.43756705522537198</v>
      </c>
    </row>
    <row r="37" spans="1:8" ht="13.2" x14ac:dyDescent="0.25">
      <c r="A37" s="1">
        <v>36</v>
      </c>
      <c r="B37" s="1">
        <v>1.16915261238813</v>
      </c>
      <c r="C37" s="1">
        <v>9.2160984687507108E-3</v>
      </c>
      <c r="D37" s="1">
        <v>0.64365268751978799</v>
      </c>
      <c r="E37" s="1">
        <v>0.29533640965819302</v>
      </c>
      <c r="F37" s="1">
        <v>23.692375497523301</v>
      </c>
      <c r="G37" s="1">
        <v>0.70969659745693203</v>
      </c>
      <c r="H37" s="1">
        <v>0.42732906341552701</v>
      </c>
    </row>
    <row r="38" spans="1:8" ht="13.2" x14ac:dyDescent="0.25">
      <c r="A38" s="1">
        <v>37</v>
      </c>
      <c r="B38" s="1">
        <v>0.56729489877820005</v>
      </c>
      <c r="C38" s="1">
        <v>8.3960843365639398E-3</v>
      </c>
      <c r="D38" s="1">
        <v>0.81947890937328305</v>
      </c>
      <c r="E38" s="1">
        <v>0.17242227077484101</v>
      </c>
      <c r="F38" s="1">
        <v>23.190397543864002</v>
      </c>
      <c r="G38" s="1">
        <v>0.73038281381130199</v>
      </c>
      <c r="H38" s="1">
        <v>0.47968950867652799</v>
      </c>
    </row>
    <row r="39" spans="1:8" ht="13.2" x14ac:dyDescent="0.25">
      <c r="A39" s="1">
        <v>38</v>
      </c>
      <c r="B39" s="1">
        <v>1.27404750481247</v>
      </c>
      <c r="C39" s="1">
        <v>8.6882560793310401E-3</v>
      </c>
      <c r="D39" s="1">
        <v>0.73767876133322696</v>
      </c>
      <c r="E39" s="1">
        <v>0.24402105823159201</v>
      </c>
      <c r="F39" s="1">
        <v>22.394179434184299</v>
      </c>
      <c r="G39" s="1">
        <v>0.66518455415964095</v>
      </c>
      <c r="H39" s="1">
        <v>0.57621169090270996</v>
      </c>
    </row>
    <row r="40" spans="1:8" ht="13.2" x14ac:dyDescent="0.25">
      <c r="A40" s="1">
        <v>39</v>
      </c>
      <c r="B40" s="1">
        <v>1.1285984045267099</v>
      </c>
      <c r="C40" s="1">
        <v>7.3790848162025198E-3</v>
      </c>
      <c r="D40" s="1">
        <v>0.60926720514893495</v>
      </c>
      <c r="E40" s="1">
        <v>0.36621355891227703</v>
      </c>
      <c r="F40" s="1">
        <v>22.5546338884641</v>
      </c>
      <c r="G40" s="1">
        <v>0.66735396921634604</v>
      </c>
      <c r="H40" s="1">
        <v>0.55531144142150801</v>
      </c>
    </row>
    <row r="41" spans="1:8" ht="13.2" x14ac:dyDescent="0.25">
      <c r="A41" s="1">
        <v>40</v>
      </c>
      <c r="B41" s="1">
        <v>0.75222421586513499</v>
      </c>
      <c r="C41" s="1">
        <v>7.4635476339608396E-3</v>
      </c>
      <c r="D41" s="1">
        <v>0.76905624240636805</v>
      </c>
      <c r="E41" s="1">
        <v>0.250566771924495</v>
      </c>
      <c r="F41" s="1">
        <v>23.584968608540901</v>
      </c>
      <c r="G41" s="1">
        <v>0.71841142773628197</v>
      </c>
      <c r="H41" s="1">
        <v>0.43802925944328303</v>
      </c>
    </row>
    <row r="42" spans="1:8" ht="13.2" x14ac:dyDescent="0.25">
      <c r="A42" s="1">
        <v>41</v>
      </c>
      <c r="B42" s="1">
        <v>0.76981604248285296</v>
      </c>
      <c r="C42" s="1">
        <v>8.35154293105006E-3</v>
      </c>
      <c r="D42" s="1">
        <v>0.75245503179728901</v>
      </c>
      <c r="E42" s="1">
        <v>0.163925543501973</v>
      </c>
      <c r="F42" s="1">
        <v>24.0715338972526</v>
      </c>
      <c r="G42" s="1">
        <v>0.72638005137443495</v>
      </c>
      <c r="H42" s="1">
        <v>0.39160352945327698</v>
      </c>
    </row>
    <row r="43" spans="1:8" ht="13.2" x14ac:dyDescent="0.25">
      <c r="A43" s="1">
        <v>42</v>
      </c>
      <c r="B43" s="1">
        <v>1.44702893733978</v>
      </c>
      <c r="C43" s="1">
        <v>9.5334281027316999E-3</v>
      </c>
      <c r="D43" s="1">
        <v>0.60373055316507795</v>
      </c>
      <c r="E43" s="1">
        <v>0.33202506884932498</v>
      </c>
      <c r="F43" s="1">
        <v>22.438751728256499</v>
      </c>
      <c r="G43" s="1">
        <v>0.67424530148506101</v>
      </c>
      <c r="H43" s="1">
        <v>0.57032817602157504</v>
      </c>
    </row>
    <row r="44" spans="1:8" ht="13.2" x14ac:dyDescent="0.25">
      <c r="A44" s="1">
        <v>43</v>
      </c>
      <c r="B44" s="1">
        <v>1.00312212109565</v>
      </c>
      <c r="C44" s="1">
        <v>7.4686886183917504E-3</v>
      </c>
      <c r="D44" s="1">
        <v>0.69984736204147302</v>
      </c>
      <c r="E44" s="1">
        <v>0.34612752407789199</v>
      </c>
      <c r="F44" s="1">
        <v>23.0783175344155</v>
      </c>
      <c r="G44" s="1">
        <v>0.699431973397731</v>
      </c>
      <c r="H44" s="1">
        <v>0.49223020672798101</v>
      </c>
    </row>
    <row r="45" spans="1:8" ht="13.2" x14ac:dyDescent="0.25">
      <c r="A45" s="1">
        <v>44</v>
      </c>
      <c r="B45" s="1">
        <v>0.93213656395673705</v>
      </c>
      <c r="C45" s="1">
        <v>7.4069377314299302E-3</v>
      </c>
      <c r="D45" s="1">
        <v>0.72045933187007904</v>
      </c>
      <c r="E45" s="1">
        <v>0.31943459317088102</v>
      </c>
      <c r="F45" s="1">
        <v>23.1581255394854</v>
      </c>
      <c r="G45" s="1">
        <v>0.70179037749767303</v>
      </c>
      <c r="H45" s="1">
        <v>0.48326733708381597</v>
      </c>
    </row>
    <row r="46" spans="1:8" ht="13.2" x14ac:dyDescent="0.25">
      <c r="A46" s="1">
        <v>45</v>
      </c>
      <c r="B46" s="1">
        <v>1.13208026915788</v>
      </c>
      <c r="C46" s="1">
        <v>7.6571782398968903E-3</v>
      </c>
      <c r="D46" s="1">
        <v>0.66624347895383795</v>
      </c>
      <c r="E46" s="1">
        <v>0.31518876239657401</v>
      </c>
      <c r="F46" s="1">
        <v>23.6479424413968</v>
      </c>
      <c r="G46" s="1">
        <v>0.69539733648300095</v>
      </c>
      <c r="H46" s="1">
        <v>0.43172359466552701</v>
      </c>
    </row>
    <row r="47" spans="1:8" ht="13.2" x14ac:dyDescent="0.25">
      <c r="A47" s="1">
        <v>46</v>
      </c>
      <c r="B47" s="1">
        <v>1.13182217150926</v>
      </c>
      <c r="C47" s="1">
        <v>6.78509157150983E-3</v>
      </c>
      <c r="D47" s="1">
        <v>0.54002209290862002</v>
      </c>
      <c r="E47" s="1">
        <v>0.28984889134764602</v>
      </c>
      <c r="F47" s="1">
        <v>24.2087089570716</v>
      </c>
      <c r="G47" s="1">
        <v>0.73290917962789504</v>
      </c>
      <c r="H47" s="1">
        <v>0.379427790641784</v>
      </c>
    </row>
    <row r="48" spans="1:8" ht="13.2" x14ac:dyDescent="0.25">
      <c r="A48" s="1">
        <v>47</v>
      </c>
      <c r="B48" s="1">
        <v>1.38275788277387</v>
      </c>
      <c r="C48" s="1">
        <v>8.4871495142578995E-3</v>
      </c>
      <c r="D48" s="1">
        <v>0.63826529301702895</v>
      </c>
      <c r="E48" s="1">
        <v>0.349081020802259</v>
      </c>
      <c r="F48" s="1">
        <v>23.343669190157399</v>
      </c>
      <c r="G48" s="1">
        <v>0.70575692355632702</v>
      </c>
      <c r="H48" s="1">
        <v>0.46305555105209301</v>
      </c>
    </row>
    <row r="49" spans="1:8" ht="13.2" x14ac:dyDescent="0.25">
      <c r="A49" s="1">
        <v>48</v>
      </c>
      <c r="B49" s="1">
        <v>1.1899854356050401</v>
      </c>
      <c r="C49" s="1">
        <v>8.1002947036176894E-3</v>
      </c>
      <c r="D49" s="1">
        <v>0.65034656874835495</v>
      </c>
      <c r="E49" s="1">
        <v>0.316271220818161</v>
      </c>
      <c r="F49" s="1">
        <v>21.572591087059902</v>
      </c>
      <c r="G49" s="1">
        <v>0.63632350414991301</v>
      </c>
      <c r="H49" s="1">
        <v>0.69621098041534402</v>
      </c>
    </row>
    <row r="50" spans="1:8" ht="13.2" x14ac:dyDescent="0.25">
      <c r="A50" s="1">
        <v>49</v>
      </c>
      <c r="B50" s="1">
        <v>0.65179479539394303</v>
      </c>
      <c r="C50" s="1">
        <v>7.0817481260746704E-3</v>
      </c>
      <c r="D50" s="1">
        <v>0.79432648450136101</v>
      </c>
      <c r="E50" s="1">
        <v>0.25073052003979601</v>
      </c>
      <c r="F50" s="1">
        <v>23.557630992311601</v>
      </c>
      <c r="G50" s="1">
        <v>0.70541436165571203</v>
      </c>
      <c r="H50" s="1">
        <v>0.44079527258872903</v>
      </c>
    </row>
    <row r="51" spans="1:8" ht="13.2" x14ac:dyDescent="0.25">
      <c r="A51" s="1">
        <v>50</v>
      </c>
      <c r="B51" s="1">
        <v>1.44458524227142</v>
      </c>
      <c r="C51" s="1">
        <v>7.5740043818950603E-3</v>
      </c>
      <c r="D51" s="1">
        <v>0.56608998425304802</v>
      </c>
      <c r="E51" s="1">
        <v>0.41233331508934401</v>
      </c>
      <c r="F51" s="1">
        <v>23.3858198964415</v>
      </c>
      <c r="G51" s="1">
        <v>0.69347934037446901</v>
      </c>
      <c r="H51" s="1">
        <v>0.45858305692672702</v>
      </c>
    </row>
    <row r="52" spans="1:8" ht="13.2" x14ac:dyDescent="0.25">
      <c r="A52" s="1">
        <v>51</v>
      </c>
      <c r="B52" s="1">
        <v>1.1721784400939901</v>
      </c>
      <c r="C52" s="1">
        <v>7.01249617151916E-3</v>
      </c>
      <c r="D52" s="1">
        <v>0.59553674101829501</v>
      </c>
      <c r="E52" s="1">
        <v>0.37802397608756999</v>
      </c>
      <c r="F52" s="1">
        <v>23.877341208859001</v>
      </c>
      <c r="G52" s="1">
        <v>0.69822492837905803</v>
      </c>
      <c r="H52" s="1">
        <v>0.409511297941207</v>
      </c>
    </row>
    <row r="53" spans="1:8" ht="13.2" x14ac:dyDescent="0.25">
      <c r="A53" s="1">
        <v>52</v>
      </c>
      <c r="B53" s="1">
        <v>1.0675466805696401</v>
      </c>
      <c r="C53" s="1">
        <v>8.4528040327131702E-3</v>
      </c>
      <c r="D53" s="1">
        <v>0.665946720838546</v>
      </c>
      <c r="E53" s="1">
        <v>0.33511284977197597</v>
      </c>
      <c r="F53" s="1">
        <v>22.373652301738801</v>
      </c>
      <c r="G53" s="1">
        <v>0.65875942349433902</v>
      </c>
      <c r="H53" s="1">
        <v>0.57894164323806696</v>
      </c>
    </row>
    <row r="54" spans="1:8" ht="13.2" x14ac:dyDescent="0.25">
      <c r="A54" s="1">
        <v>53</v>
      </c>
      <c r="B54" s="1">
        <v>1.0983908307552299</v>
      </c>
      <c r="C54" s="1">
        <v>7.08640825934708E-3</v>
      </c>
      <c r="D54" s="1">
        <v>0.64960147410631097</v>
      </c>
      <c r="E54" s="1">
        <v>0.352097400128841</v>
      </c>
      <c r="F54" s="1">
        <v>22.620837440767001</v>
      </c>
      <c r="G54" s="1">
        <v>0.65994358181953405</v>
      </c>
      <c r="H54" s="1">
        <v>0.54691046476364102</v>
      </c>
    </row>
    <row r="55" spans="1:8" ht="13.2" x14ac:dyDescent="0.25">
      <c r="A55" s="1">
        <v>54</v>
      </c>
      <c r="B55" s="1">
        <v>1.0954177278280199</v>
      </c>
      <c r="C55" s="1">
        <v>7.56118010729551E-3</v>
      </c>
      <c r="D55" s="1">
        <v>0.60891468524932801</v>
      </c>
      <c r="E55" s="1">
        <v>0.32989567816257398</v>
      </c>
      <c r="F55" s="1">
        <v>22.8793714847153</v>
      </c>
      <c r="G55" s="1">
        <v>0.68951401710510196</v>
      </c>
      <c r="H55" s="1">
        <v>0.515303194522857</v>
      </c>
    </row>
    <row r="56" spans="1:8" ht="13.2" x14ac:dyDescent="0.25">
      <c r="A56" s="1">
        <v>55</v>
      </c>
      <c r="B56" s="1">
        <v>1.00420340955257</v>
      </c>
      <c r="C56" s="1">
        <v>6.9287260202690899E-3</v>
      </c>
      <c r="D56" s="1">
        <v>0.66597847029566704</v>
      </c>
      <c r="E56" s="1">
        <v>0.32332431286573399</v>
      </c>
      <c r="F56" s="1">
        <v>23.772976783847898</v>
      </c>
      <c r="G56" s="1">
        <v>0.70493566602468405</v>
      </c>
      <c r="H56" s="1">
        <v>0.41947138309478699</v>
      </c>
    </row>
    <row r="57" spans="1:8" ht="13.2" x14ac:dyDescent="0.25">
      <c r="A57" s="1">
        <v>56</v>
      </c>
      <c r="B57" s="1">
        <v>1.3500683927535999</v>
      </c>
      <c r="C57" s="1">
        <v>6.9251967594027497E-3</v>
      </c>
      <c r="D57" s="1">
        <v>0.53952176257967899</v>
      </c>
      <c r="E57" s="1">
        <v>0.36821006238460502</v>
      </c>
      <c r="F57" s="1">
        <v>23.849288020419099</v>
      </c>
      <c r="G57" s="1">
        <v>0.74201278656721104</v>
      </c>
      <c r="H57" s="1">
        <v>0.41216510534286499</v>
      </c>
    </row>
    <row r="58" spans="1:8" ht="13.2" x14ac:dyDescent="0.25">
      <c r="A58" s="1">
        <v>57</v>
      </c>
      <c r="B58" s="1">
        <v>1.0169565850496201</v>
      </c>
      <c r="C58" s="1">
        <v>7.9191115777939493E-3</v>
      </c>
      <c r="D58" s="1">
        <v>0.68866109371185302</v>
      </c>
      <c r="E58" s="1">
        <v>0.30693154290318397</v>
      </c>
      <c r="F58" s="1">
        <v>23.068829030537099</v>
      </c>
      <c r="G58" s="1">
        <v>0.68360974997281998</v>
      </c>
      <c r="H58" s="1">
        <v>0.49330681562423701</v>
      </c>
    </row>
    <row r="59" spans="1:8" ht="13.2" x14ac:dyDescent="0.25">
      <c r="A59" s="1">
        <v>58</v>
      </c>
      <c r="B59" s="1">
        <v>1.1183856076002101</v>
      </c>
      <c r="C59" s="1">
        <v>8.2445134501904199E-3</v>
      </c>
      <c r="D59" s="1">
        <v>0.63293651016428998</v>
      </c>
      <c r="E59" s="1">
        <v>0.33273134917020702</v>
      </c>
      <c r="F59" s="1">
        <v>23.6382375660165</v>
      </c>
      <c r="G59" s="1">
        <v>0.69521006673574404</v>
      </c>
      <c r="H59" s="1">
        <v>0.432689398527145</v>
      </c>
    </row>
    <row r="60" spans="1:8" ht="13.2" x14ac:dyDescent="0.25">
      <c r="A60" s="1">
        <v>59</v>
      </c>
      <c r="B60" s="1">
        <v>1.1903964209556499</v>
      </c>
      <c r="C60" s="1">
        <v>7.3240040522068702E-3</v>
      </c>
      <c r="D60" s="1">
        <v>0.60911981493234602</v>
      </c>
      <c r="E60" s="1">
        <v>0.37790534019470201</v>
      </c>
      <c r="F60" s="1">
        <v>22.950301141176599</v>
      </c>
      <c r="G60" s="1">
        <v>0.66881971508264504</v>
      </c>
      <c r="H60" s="1">
        <v>0.50695556402206399</v>
      </c>
    </row>
    <row r="61" spans="1:8" ht="13.2" x14ac:dyDescent="0.25">
      <c r="A61" s="1">
        <v>60</v>
      </c>
      <c r="B61" s="1">
        <v>1.23898612260818</v>
      </c>
      <c r="C61" s="1">
        <v>7.1052233176305797E-3</v>
      </c>
      <c r="D61" s="1">
        <v>0.59925437495112399</v>
      </c>
      <c r="E61" s="1">
        <v>0.37940316617488801</v>
      </c>
      <c r="F61" s="1">
        <v>24.068535543405702</v>
      </c>
      <c r="G61" s="1">
        <v>0.73650949984788805</v>
      </c>
      <c r="H61" s="1">
        <v>0.39187401533126798</v>
      </c>
    </row>
    <row r="62" spans="1:8" ht="13.2" x14ac:dyDescent="0.25">
      <c r="A62" s="1">
        <v>61</v>
      </c>
      <c r="B62" s="1">
        <v>1.0878273469209601</v>
      </c>
      <c r="C62" s="1">
        <v>7.46480873785912E-3</v>
      </c>
      <c r="D62" s="1">
        <v>0.64376363620162003</v>
      </c>
      <c r="E62" s="1">
        <v>0.30441300839185698</v>
      </c>
      <c r="F62" s="1">
        <v>23.082278953770398</v>
      </c>
      <c r="G62" s="1">
        <v>0.72583022743463499</v>
      </c>
      <c r="H62" s="1">
        <v>0.49178138375282199</v>
      </c>
    </row>
    <row r="63" spans="1:8" ht="13.2" x14ac:dyDescent="0.25">
      <c r="A63" s="1">
        <v>62</v>
      </c>
      <c r="B63" s="1">
        <v>1.0554878652095701</v>
      </c>
      <c r="C63" s="1">
        <v>7.4649227783083897E-3</v>
      </c>
      <c r="D63" s="1">
        <v>0.66943085879087405</v>
      </c>
      <c r="E63" s="1">
        <v>0.32460654184222199</v>
      </c>
      <c r="F63" s="1">
        <v>23.654209404139099</v>
      </c>
      <c r="G63" s="1">
        <v>0.70873935610055905</v>
      </c>
      <c r="H63" s="1">
        <v>0.431101024150848</v>
      </c>
    </row>
    <row r="64" spans="1:8" ht="13.2" x14ac:dyDescent="0.25">
      <c r="A64" s="1">
        <v>63</v>
      </c>
      <c r="B64" s="1">
        <v>1.09258279800415</v>
      </c>
      <c r="C64" s="1">
        <v>8.1770464777946392E-3</v>
      </c>
      <c r="D64" s="1">
        <v>0.64415676265954902</v>
      </c>
      <c r="E64" s="1">
        <v>0.34314606189727698</v>
      </c>
      <c r="F64" s="1">
        <v>22.4797244268998</v>
      </c>
      <c r="G64" s="1">
        <v>0.68909262001514404</v>
      </c>
      <c r="H64" s="1">
        <v>0.56497281789779596</v>
      </c>
    </row>
    <row r="65" spans="1:8" ht="13.2" x14ac:dyDescent="0.25">
      <c r="A65" s="1">
        <v>64</v>
      </c>
      <c r="B65" s="1">
        <v>0.92229859679937298</v>
      </c>
      <c r="C65" s="1">
        <v>7.2979887668043301E-3</v>
      </c>
      <c r="D65" s="1">
        <v>0.68596171200275402</v>
      </c>
      <c r="E65" s="1">
        <v>0.28931437909603103</v>
      </c>
      <c r="F65" s="1">
        <v>23.5143555027235</v>
      </c>
      <c r="G65" s="1">
        <v>0.70047487050294799</v>
      </c>
      <c r="H65" s="1">
        <v>0.44520956277847201</v>
      </c>
    </row>
    <row r="66" spans="1:8" ht="13.2" x14ac:dyDescent="0.25">
      <c r="A66" s="1">
        <v>65</v>
      </c>
      <c r="B66" s="1">
        <v>1.38465612411499</v>
      </c>
      <c r="C66" s="1">
        <v>8.6300900671631101E-3</v>
      </c>
      <c r="D66" s="1">
        <v>0.59483430966734796</v>
      </c>
      <c r="E66" s="1">
        <v>0.36095121577382</v>
      </c>
      <c r="F66" s="1">
        <v>23.2950076117008</v>
      </c>
      <c r="G66" s="1">
        <v>0.69045379251241601</v>
      </c>
      <c r="H66" s="1">
        <v>0.46827316284179599</v>
      </c>
    </row>
    <row r="67" spans="1:8" ht="13.2" x14ac:dyDescent="0.25">
      <c r="A67" s="1">
        <v>66</v>
      </c>
      <c r="B67" s="1">
        <v>1.0422437882423401</v>
      </c>
      <c r="C67" s="1">
        <v>7.0895496755838299E-3</v>
      </c>
      <c r="D67" s="1">
        <v>0.64648140013217903</v>
      </c>
      <c r="E67" s="1">
        <v>0.35152048051357199</v>
      </c>
      <c r="F67" s="1">
        <v>23.261128678693201</v>
      </c>
      <c r="G67" s="1">
        <v>0.688319577872753</v>
      </c>
      <c r="H67" s="1">
        <v>0.471940368413925</v>
      </c>
    </row>
    <row r="68" spans="1:8" ht="13.2" x14ac:dyDescent="0.25">
      <c r="A68" s="1">
        <v>67</v>
      </c>
      <c r="B68" s="1">
        <v>1.1003837621212</v>
      </c>
      <c r="C68" s="1">
        <v>7.7144761756062497E-3</v>
      </c>
      <c r="D68" s="1">
        <v>0.61484985083341603</v>
      </c>
      <c r="E68" s="1">
        <v>0.33517530977725901</v>
      </c>
      <c r="F68" s="1">
        <v>23.087731648190601</v>
      </c>
      <c r="G68" s="1">
        <v>0.67852113097906097</v>
      </c>
      <c r="H68" s="1">
        <v>0.49116435647010798</v>
      </c>
    </row>
    <row r="69" spans="1:8" ht="13.2" x14ac:dyDescent="0.25">
      <c r="A69" s="1">
        <v>68</v>
      </c>
      <c r="B69" s="1">
        <v>1.0600427055358801</v>
      </c>
      <c r="C69" s="1">
        <v>7.31235349550843E-3</v>
      </c>
      <c r="D69" s="1">
        <v>0.65947276353836004</v>
      </c>
      <c r="E69" s="1">
        <v>0.35786186426877897</v>
      </c>
      <c r="F69" s="1">
        <v>22.098947854336899</v>
      </c>
      <c r="G69" s="1">
        <v>0.65854501157999001</v>
      </c>
      <c r="H69" s="1">
        <v>0.61674439907073897</v>
      </c>
    </row>
    <row r="70" spans="1:8" ht="13.2" x14ac:dyDescent="0.25">
      <c r="A70" s="1">
        <v>69</v>
      </c>
      <c r="B70" s="1">
        <v>1.0425319272279701</v>
      </c>
      <c r="C70" s="1">
        <v>7.2130180895328497E-3</v>
      </c>
      <c r="D70" s="1">
        <v>0.63424408003687804</v>
      </c>
      <c r="E70" s="1">
        <v>0.32302515000104898</v>
      </c>
      <c r="F70" s="1">
        <v>23.283236297501599</v>
      </c>
      <c r="G70" s="1">
        <v>0.70597078830003701</v>
      </c>
      <c r="H70" s="1">
        <v>0.46954408288001998</v>
      </c>
    </row>
    <row r="71" spans="1:8" ht="13.2" x14ac:dyDescent="0.25">
      <c r="A71" s="1">
        <v>70</v>
      </c>
      <c r="B71" s="1">
        <v>1.0976863899827001</v>
      </c>
      <c r="C71" s="1">
        <v>6.8543396238237601E-3</v>
      </c>
      <c r="D71" s="1">
        <v>0.63981981202960003</v>
      </c>
      <c r="E71" s="1">
        <v>0.294540910720825</v>
      </c>
      <c r="F71" s="1">
        <v>23.883089744139902</v>
      </c>
      <c r="G71" s="1">
        <v>0.70558981716632796</v>
      </c>
      <c r="H71" s="1">
        <v>0.40896961092948902</v>
      </c>
    </row>
    <row r="72" spans="1:8" ht="13.2" x14ac:dyDescent="0.25">
      <c r="A72" s="1">
        <v>71</v>
      </c>
      <c r="B72" s="1">
        <v>1.24567026436328</v>
      </c>
      <c r="C72" s="1">
        <v>7.79922578483819E-3</v>
      </c>
      <c r="D72" s="1">
        <v>0.62401415780186598</v>
      </c>
      <c r="E72" s="1">
        <v>0.33868406914174498</v>
      </c>
      <c r="F72" s="1">
        <v>23.217795254519999</v>
      </c>
      <c r="G72" s="1">
        <v>0.71974355906248</v>
      </c>
      <c r="H72" s="1">
        <v>0.47667291760444602</v>
      </c>
    </row>
    <row r="73" spans="1:8" ht="13.2" x14ac:dyDescent="0.25">
      <c r="A73" s="1">
        <v>72</v>
      </c>
      <c r="B73" s="1">
        <v>1.0242761421203599</v>
      </c>
      <c r="C73" s="1">
        <v>6.82254037819802E-3</v>
      </c>
      <c r="D73" s="1">
        <v>0.66170199871063196</v>
      </c>
      <c r="E73" s="1">
        <v>0.33702430903911501</v>
      </c>
      <c r="F73" s="1">
        <v>23.492445256002899</v>
      </c>
      <c r="G73" s="1">
        <v>0.69535870105028097</v>
      </c>
      <c r="H73" s="1">
        <v>0.447461307048797</v>
      </c>
    </row>
    <row r="74" spans="1:8" ht="13.2" x14ac:dyDescent="0.25">
      <c r="A74" s="1">
        <v>73</v>
      </c>
      <c r="B74" s="1">
        <v>1.2224793648719701</v>
      </c>
      <c r="C74" s="1">
        <v>7.1317499503493302E-3</v>
      </c>
      <c r="D74" s="1">
        <v>0.58289378970861405</v>
      </c>
      <c r="E74" s="1">
        <v>0.34984809398651101</v>
      </c>
      <c r="F74" s="1">
        <v>23.020782502614999</v>
      </c>
      <c r="G74" s="1">
        <v>0.68829802244901594</v>
      </c>
      <c r="H74" s="1">
        <v>0.498794615268707</v>
      </c>
    </row>
    <row r="75" spans="1:8" ht="13.2" x14ac:dyDescent="0.25">
      <c r="A75" s="1">
        <v>74</v>
      </c>
      <c r="B75" s="1">
        <v>0.80201146125793399</v>
      </c>
      <c r="C75" s="1">
        <v>6.9402075000107198E-3</v>
      </c>
      <c r="D75" s="1">
        <v>0.78787571877241103</v>
      </c>
      <c r="E75" s="1">
        <v>0.30985311090946199</v>
      </c>
      <c r="F75" s="1">
        <v>23.131242218354799</v>
      </c>
      <c r="G75" s="1">
        <v>0.69730966806411698</v>
      </c>
      <c r="H75" s="1">
        <v>0.48626810312271102</v>
      </c>
    </row>
    <row r="76" spans="1:8" ht="13.2" x14ac:dyDescent="0.25">
      <c r="A76" s="1">
        <v>75</v>
      </c>
      <c r="B76" s="1">
        <v>1.1307603979110701</v>
      </c>
      <c r="C76" s="1">
        <v>7.3662093374878097E-3</v>
      </c>
      <c r="D76" s="1">
        <v>0.61823150396347004</v>
      </c>
      <c r="E76" s="1">
        <v>0.34772618740797001</v>
      </c>
      <c r="F76" s="1">
        <v>23.146748751327902</v>
      </c>
      <c r="G76" s="1">
        <v>0.68949781030416402</v>
      </c>
      <c r="H76" s="1">
        <v>0.48453497886657698</v>
      </c>
    </row>
    <row r="77" spans="1:8" ht="13.2" x14ac:dyDescent="0.25">
      <c r="A77" s="1">
        <v>76</v>
      </c>
      <c r="B77" s="1">
        <v>0.96863606333732599</v>
      </c>
      <c r="C77" s="1">
        <v>6.5176348481327199E-3</v>
      </c>
      <c r="D77" s="1">
        <v>0.66227392435073795</v>
      </c>
      <c r="E77" s="1">
        <v>0.30316220462322202</v>
      </c>
      <c r="F77" s="1">
        <v>24.029011000792401</v>
      </c>
      <c r="G77" s="1">
        <v>0.70796828418970104</v>
      </c>
      <c r="H77" s="1">
        <v>0.39545664191245999</v>
      </c>
    </row>
    <row r="78" spans="1:8" ht="13.2" x14ac:dyDescent="0.25">
      <c r="A78" s="1">
        <v>77</v>
      </c>
      <c r="B78" s="1">
        <v>1.22331015229225</v>
      </c>
      <c r="C78" s="1">
        <v>6.8000515829771697E-3</v>
      </c>
      <c r="D78" s="1">
        <v>0.64216821730136797</v>
      </c>
      <c r="E78" s="1">
        <v>0.341173738837242</v>
      </c>
      <c r="F78" s="1">
        <v>23.988416168688399</v>
      </c>
      <c r="G78" s="1">
        <v>0.72186435908079105</v>
      </c>
      <c r="H78" s="1">
        <v>0.39917045831680298</v>
      </c>
    </row>
    <row r="79" spans="1:8" ht="13.2" x14ac:dyDescent="0.25">
      <c r="A79" s="1">
        <v>78</v>
      </c>
      <c r="B79" s="1">
        <v>0.82649785697460099</v>
      </c>
      <c r="C79" s="1">
        <v>7.3271405510604301E-3</v>
      </c>
      <c r="D79" s="1">
        <v>0.75185010969638799</v>
      </c>
      <c r="E79" s="1">
        <v>0.27567146122455599</v>
      </c>
      <c r="F79" s="1">
        <v>23.360575111215301</v>
      </c>
      <c r="G79" s="1">
        <v>0.71223011136054903</v>
      </c>
      <c r="H79" s="1">
        <v>0.46125653386116</v>
      </c>
    </row>
    <row r="80" spans="1:8" ht="13.2" x14ac:dyDescent="0.25">
      <c r="A80" s="1">
        <v>79</v>
      </c>
      <c r="B80" s="1">
        <v>1.18800945043563</v>
      </c>
      <c r="C80" s="1">
        <v>6.9864653889089804E-3</v>
      </c>
      <c r="D80" s="1">
        <v>0.58268158882856302</v>
      </c>
      <c r="E80" s="1">
        <v>0.32906204879283901</v>
      </c>
      <c r="F80" s="1">
        <v>23.657468673723901</v>
      </c>
      <c r="G80" s="1">
        <v>0.70561876922845801</v>
      </c>
      <c r="H80" s="1">
        <v>0.43077763915061901</v>
      </c>
    </row>
    <row r="81" spans="1:8" ht="13.2" x14ac:dyDescent="0.25">
      <c r="A81" s="1">
        <v>80</v>
      </c>
      <c r="B81" s="1">
        <v>0.96786595523357299</v>
      </c>
      <c r="C81" s="1">
        <v>6.9476350862532803E-3</v>
      </c>
      <c r="D81" s="1">
        <v>0.68895287930965399</v>
      </c>
      <c r="E81" s="1">
        <v>0.30191692531108799</v>
      </c>
      <c r="F81" s="1">
        <v>24.163064487110201</v>
      </c>
      <c r="G81" s="1">
        <v>0.73861391484737304</v>
      </c>
      <c r="H81" s="1">
        <v>0.383436620235443</v>
      </c>
    </row>
    <row r="82" spans="1:8" ht="13.2" x14ac:dyDescent="0.25">
      <c r="A82" s="1">
        <v>81</v>
      </c>
      <c r="B82" s="1">
        <v>0.57649823792278698</v>
      </c>
      <c r="C82" s="1">
        <v>7.5244786497205398E-3</v>
      </c>
      <c r="D82" s="1">
        <v>0.87582225322723295</v>
      </c>
      <c r="E82" s="1">
        <v>0.19485256034880799</v>
      </c>
      <c r="F82" s="1">
        <v>22.674302760380598</v>
      </c>
      <c r="G82" s="1">
        <v>0.64595477014780001</v>
      </c>
      <c r="H82" s="1">
        <v>0.54021883010864202</v>
      </c>
    </row>
    <row r="83" spans="1:8" ht="13.2" x14ac:dyDescent="0.25">
      <c r="A83" s="1">
        <v>82</v>
      </c>
      <c r="B83" s="1">
        <v>1.2803928446769699</v>
      </c>
      <c r="C83" s="1">
        <v>7.3542062286287499E-3</v>
      </c>
      <c r="D83" s="1">
        <v>0.56710608303546906</v>
      </c>
      <c r="E83" s="1">
        <v>0.379556892365217</v>
      </c>
      <c r="F83" s="1">
        <v>22.271434351309299</v>
      </c>
      <c r="G83" s="1">
        <v>0.64047828823328001</v>
      </c>
      <c r="H83" s="1">
        <v>0.59272956848144498</v>
      </c>
    </row>
    <row r="84" spans="1:8" ht="13.2" x14ac:dyDescent="0.25">
      <c r="A84" s="1">
        <v>83</v>
      </c>
      <c r="B84" s="1">
        <v>1.2389188134670199</v>
      </c>
      <c r="C84" s="1">
        <v>6.7798319831490501E-3</v>
      </c>
      <c r="D84" s="1">
        <v>0.57556341007351797</v>
      </c>
      <c r="E84" s="1">
        <v>0.37824071824550598</v>
      </c>
      <c r="F84" s="1">
        <v>23.190363848342901</v>
      </c>
      <c r="G84" s="1">
        <v>0.72259819030761696</v>
      </c>
      <c r="H84" s="1">
        <v>0.479693263769149</v>
      </c>
    </row>
    <row r="85" spans="1:8" ht="13.2" x14ac:dyDescent="0.25">
      <c r="A85" s="1">
        <v>84</v>
      </c>
      <c r="B85" s="1">
        <v>1.0642155116796399</v>
      </c>
      <c r="C85" s="1">
        <v>6.5332591813057599E-3</v>
      </c>
      <c r="D85" s="1">
        <v>0.64318627685308405</v>
      </c>
      <c r="E85" s="1">
        <v>0.32756407320499398</v>
      </c>
      <c r="F85" s="1">
        <v>24.242353661114599</v>
      </c>
      <c r="G85" s="1">
        <v>0.72390061676502204</v>
      </c>
      <c r="H85" s="1">
        <v>0.37649971246719299</v>
      </c>
    </row>
    <row r="86" spans="1:8" ht="13.2" x14ac:dyDescent="0.25">
      <c r="A86" s="1">
        <v>85</v>
      </c>
      <c r="B86" s="1">
        <v>1.10528434455394</v>
      </c>
      <c r="C86" s="1">
        <v>6.4985654037445703E-3</v>
      </c>
      <c r="D86" s="1">
        <v>0.614049382805824</v>
      </c>
      <c r="E86" s="1">
        <v>0.31871960729360499</v>
      </c>
      <c r="F86" s="1">
        <v>24.583423888354702</v>
      </c>
      <c r="G86" s="1">
        <v>0.74419034212827595</v>
      </c>
      <c r="H86" s="1">
        <v>0.348062813282012</v>
      </c>
    </row>
    <row r="87" spans="1:8" ht="13.2" x14ac:dyDescent="0.25">
      <c r="A87" s="1">
        <v>86</v>
      </c>
      <c r="B87" s="1">
        <v>1.0229426652193001</v>
      </c>
      <c r="C87" s="1">
        <v>7.0086025912314597E-3</v>
      </c>
      <c r="D87" s="1">
        <v>0.70189684107899597</v>
      </c>
      <c r="E87" s="1">
        <v>0.30873993396758997</v>
      </c>
      <c r="F87" s="1">
        <v>23.841561568569499</v>
      </c>
      <c r="G87" s="1">
        <v>0.70728100776672298</v>
      </c>
      <c r="H87" s="1">
        <v>0.41289901733398399</v>
      </c>
    </row>
    <row r="88" spans="1:8" ht="13.2" x14ac:dyDescent="0.25">
      <c r="A88" s="1">
        <v>87</v>
      </c>
      <c r="B88" s="1">
        <v>1.12324885427951</v>
      </c>
      <c r="C88" s="1">
        <v>7.07410933449864E-3</v>
      </c>
      <c r="D88" s="1">
        <v>0.61228400379419301</v>
      </c>
      <c r="E88" s="1">
        <v>0.35343320161104202</v>
      </c>
      <c r="F88" s="1">
        <v>23.928542242725101</v>
      </c>
      <c r="G88" s="1">
        <v>0.72410519808530804</v>
      </c>
      <c r="H88" s="1">
        <v>0.404711723327636</v>
      </c>
    </row>
    <row r="89" spans="1:8" ht="13.2" x14ac:dyDescent="0.25">
      <c r="A89" s="1">
        <v>88</v>
      </c>
      <c r="B89" s="1">
        <v>0.99527176141738805</v>
      </c>
      <c r="C89" s="1">
        <v>6.6543088573962402E-3</v>
      </c>
      <c r="D89" s="1">
        <v>0.66294009476900095</v>
      </c>
      <c r="E89" s="1">
        <v>0.27703797668218599</v>
      </c>
      <c r="F89" s="1">
        <v>23.217384904438902</v>
      </c>
      <c r="G89" s="1">
        <v>0.71009299278259197</v>
      </c>
      <c r="H89" s="1">
        <v>0.476717948913574</v>
      </c>
    </row>
    <row r="90" spans="1:8" ht="13.2" x14ac:dyDescent="0.25">
      <c r="A90" s="1">
        <v>89</v>
      </c>
      <c r="B90" s="1">
        <v>1.2481565386056901</v>
      </c>
      <c r="C90" s="1">
        <v>7.8688767645507997E-3</v>
      </c>
      <c r="D90" s="1">
        <v>0.631839094012975</v>
      </c>
      <c r="E90" s="1">
        <v>0.39483496829867298</v>
      </c>
      <c r="F90" s="1">
        <v>23.134519778639</v>
      </c>
      <c r="G90" s="1">
        <v>0.67918525606393798</v>
      </c>
      <c r="H90" s="1">
        <v>0.48590126633644098</v>
      </c>
    </row>
    <row r="91" spans="1:8" ht="13.2" x14ac:dyDescent="0.25">
      <c r="A91" s="1">
        <v>90</v>
      </c>
      <c r="B91" s="1">
        <v>1.13485537827014</v>
      </c>
      <c r="C91" s="1">
        <v>7.0465231593698201E-3</v>
      </c>
      <c r="D91" s="1">
        <v>0.60060857325792305</v>
      </c>
      <c r="E91" s="1">
        <v>0.36612189233303</v>
      </c>
      <c r="F91" s="1">
        <v>23.969492053195999</v>
      </c>
      <c r="G91" s="1">
        <v>0.72572606384754101</v>
      </c>
      <c r="H91" s="1">
        <v>0.400913596153259</v>
      </c>
    </row>
    <row r="92" spans="1:8" ht="13.2" x14ac:dyDescent="0.25">
      <c r="A92" s="1">
        <v>91</v>
      </c>
      <c r="B92" s="1">
        <v>0.94342132717370897</v>
      </c>
      <c r="C92" s="1">
        <v>6.8062175996601504E-3</v>
      </c>
      <c r="D92" s="1">
        <v>0.70733680486678996</v>
      </c>
      <c r="E92" s="1">
        <v>0.30079447507858198</v>
      </c>
      <c r="F92" s="1">
        <v>24.5593145863884</v>
      </c>
      <c r="G92" s="1">
        <v>0.74057980865240003</v>
      </c>
      <c r="H92" s="1">
        <v>0.35000038146972601</v>
      </c>
    </row>
    <row r="93" spans="1:8" ht="13.2" x14ac:dyDescent="0.25">
      <c r="A93" s="1">
        <v>92</v>
      </c>
      <c r="B93" s="1">
        <v>0.98319996863603498</v>
      </c>
      <c r="C93" s="1">
        <v>7.2172016836702796E-3</v>
      </c>
      <c r="D93" s="1">
        <v>0.728781113028526</v>
      </c>
      <c r="E93" s="1">
        <v>0.31759878441691303</v>
      </c>
      <c r="F93" s="1">
        <v>22.839689872354999</v>
      </c>
      <c r="G93" s="1">
        <v>0.67916993498802103</v>
      </c>
      <c r="H93" s="1">
        <v>0.52003312110900801</v>
      </c>
    </row>
    <row r="94" spans="1:8" ht="13.2" x14ac:dyDescent="0.25">
      <c r="A94" s="1">
        <v>93</v>
      </c>
      <c r="B94" s="1">
        <v>0.96358106315135905</v>
      </c>
      <c r="C94" s="1">
        <v>6.94290868006646E-3</v>
      </c>
      <c r="D94" s="1">
        <v>0.65823678553104403</v>
      </c>
      <c r="E94" s="1">
        <v>0.29212513089179898</v>
      </c>
      <c r="F94" s="1">
        <v>24.521847043122801</v>
      </c>
      <c r="G94" s="1">
        <v>0.74705721229314803</v>
      </c>
      <c r="H94" s="1">
        <v>0.353032976388931</v>
      </c>
    </row>
    <row r="95" spans="1:8" ht="13.2" x14ac:dyDescent="0.25">
      <c r="A95" s="1">
        <v>94</v>
      </c>
      <c r="B95" s="1">
        <v>0.963805885016918</v>
      </c>
      <c r="C95" s="1">
        <v>7.0683948509395102E-3</v>
      </c>
      <c r="D95" s="1">
        <v>0.68238512098789195</v>
      </c>
      <c r="E95" s="1">
        <v>0.244716730862855</v>
      </c>
      <c r="F95" s="1">
        <v>23.900978951321399</v>
      </c>
      <c r="G95" s="1">
        <v>0.71890597432851699</v>
      </c>
      <c r="H95" s="1">
        <v>0.40728846192359902</v>
      </c>
    </row>
    <row r="96" spans="1:8" ht="13.2" x14ac:dyDescent="0.25">
      <c r="A96" s="1">
        <v>95</v>
      </c>
      <c r="B96" s="1">
        <v>1.44008417129516</v>
      </c>
      <c r="C96" s="1">
        <v>7.5240188185125498E-3</v>
      </c>
      <c r="D96" s="1">
        <v>0.58648829519748602</v>
      </c>
      <c r="E96" s="1">
        <v>0.38839999303221701</v>
      </c>
      <c r="F96" s="1">
        <v>24.098746384584899</v>
      </c>
      <c r="G96" s="1">
        <v>0.73193144232034602</v>
      </c>
      <c r="H96" s="1">
        <v>0.389157474040985</v>
      </c>
    </row>
    <row r="97" spans="1:8" ht="13.2" x14ac:dyDescent="0.25">
      <c r="A97" s="1">
        <v>96</v>
      </c>
      <c r="B97" s="1">
        <v>1.1011880612373299</v>
      </c>
      <c r="C97" s="1">
        <v>7.0470993500202804E-3</v>
      </c>
      <c r="D97" s="1">
        <v>0.62324667528271604</v>
      </c>
      <c r="E97" s="1">
        <v>0.36556647688150401</v>
      </c>
      <c r="F97" s="1">
        <v>23.224223431439999</v>
      </c>
      <c r="G97" s="1">
        <v>0.69624638527631699</v>
      </c>
      <c r="H97" s="1">
        <v>0.47596791386604298</v>
      </c>
    </row>
    <row r="98" spans="1:8" ht="13.2" x14ac:dyDescent="0.25">
      <c r="A98" s="1">
        <v>97</v>
      </c>
      <c r="B98" s="1">
        <v>1.1988668942451399</v>
      </c>
      <c r="C98" s="1">
        <v>6.9756791833788098E-3</v>
      </c>
      <c r="D98" s="1">
        <v>0.59578790619969302</v>
      </c>
      <c r="E98" s="1">
        <v>0.34480409383773802</v>
      </c>
      <c r="F98" s="1">
        <v>24.266929517706199</v>
      </c>
      <c r="G98" s="1">
        <v>0.72703951239585796</v>
      </c>
      <c r="H98" s="1">
        <v>0.37437519431114102</v>
      </c>
    </row>
    <row r="99" spans="1:8" ht="13.2" x14ac:dyDescent="0.25">
      <c r="A99" s="1">
        <v>98</v>
      </c>
      <c r="B99" s="1">
        <v>1.2696210902929299</v>
      </c>
      <c r="C99" s="1">
        <v>6.8564690276980396E-3</v>
      </c>
      <c r="D99" s="1">
        <v>0.58607225045561795</v>
      </c>
      <c r="E99" s="1">
        <v>0.32747720226645399</v>
      </c>
      <c r="F99" s="1">
        <v>23.400202765357999</v>
      </c>
      <c r="G99" s="1">
        <v>0.73230209976434701</v>
      </c>
      <c r="H99" s="1">
        <v>0.45706686377525302</v>
      </c>
    </row>
    <row r="100" spans="1:8" ht="13.2" x14ac:dyDescent="0.25">
      <c r="A100" s="1">
        <v>99</v>
      </c>
      <c r="B100" s="1">
        <v>0.91722650825977303</v>
      </c>
      <c r="C100" s="1">
        <v>7.0485737407579999E-3</v>
      </c>
      <c r="D100" s="1">
        <v>0.67199153959751101</v>
      </c>
      <c r="E100" s="1">
        <v>0.32650807082652999</v>
      </c>
      <c r="F100" s="1">
        <v>22.6595689519499</v>
      </c>
      <c r="G100" s="1">
        <v>0.68966066330671305</v>
      </c>
      <c r="H100" s="1">
        <v>0.54205471277236905</v>
      </c>
    </row>
    <row r="101" spans="1:8" ht="13.2" x14ac:dyDescent="0.25">
      <c r="A101" s="1">
        <v>100</v>
      </c>
      <c r="B101" s="1">
        <v>1.00235369354486</v>
      </c>
      <c r="C101" s="1">
        <v>7.64611304737627E-3</v>
      </c>
      <c r="D101" s="1">
        <v>0.73629339665174398</v>
      </c>
      <c r="E101" s="1">
        <v>0.31723242923617301</v>
      </c>
      <c r="F101" s="1">
        <v>22.928179382961101</v>
      </c>
      <c r="G101" s="1">
        <v>0.662459907531738</v>
      </c>
      <c r="H101" s="1">
        <v>0.50954443216323797</v>
      </c>
    </row>
    <row r="102" spans="1:8" ht="13.2" x14ac:dyDescent="0.25">
      <c r="A102" s="1">
        <v>101</v>
      </c>
      <c r="B102" s="1">
        <v>1.31149769127368</v>
      </c>
      <c r="C102" s="1">
        <v>7.2568667400628303E-3</v>
      </c>
      <c r="D102" s="1">
        <v>0.55239690840244204</v>
      </c>
      <c r="E102" s="1">
        <v>0.373883063942194</v>
      </c>
      <c r="F102" s="1">
        <v>23.549950566138101</v>
      </c>
      <c r="G102" s="1">
        <v>0.71614598393440199</v>
      </c>
      <c r="H102" s="1">
        <v>0.441575467586517</v>
      </c>
    </row>
    <row r="103" spans="1:8" ht="13.2" x14ac:dyDescent="0.25">
      <c r="A103" s="1">
        <v>102</v>
      </c>
      <c r="B103" s="1">
        <v>1.0906550931930501</v>
      </c>
      <c r="C103" s="1">
        <v>7.0710572134703399E-3</v>
      </c>
      <c r="D103" s="1">
        <v>0.66190630078315704</v>
      </c>
      <c r="E103" s="1">
        <v>0.38164106070995302</v>
      </c>
      <c r="F103" s="1">
        <v>24.0807226952268</v>
      </c>
      <c r="G103" s="1">
        <v>0.71533803462982104</v>
      </c>
      <c r="H103" s="1">
        <v>0.39077588915824801</v>
      </c>
    </row>
    <row r="104" spans="1:8" ht="13.2" x14ac:dyDescent="0.25">
      <c r="A104" s="1">
        <v>103</v>
      </c>
      <c r="B104" s="1">
        <v>1.1838045454025199</v>
      </c>
      <c r="C104" s="1">
        <v>7.0455348212271904E-3</v>
      </c>
      <c r="D104" s="1">
        <v>0.57487841010093599</v>
      </c>
      <c r="E104" s="1">
        <v>0.33249939948320301</v>
      </c>
      <c r="F104" s="1">
        <v>24.3425338262678</v>
      </c>
      <c r="G104" s="1">
        <v>0.73333325058221799</v>
      </c>
      <c r="H104" s="1">
        <v>0.367914259433746</v>
      </c>
    </row>
    <row r="105" spans="1:8" ht="13.2" x14ac:dyDescent="0.25">
      <c r="A105" s="1">
        <v>104</v>
      </c>
      <c r="B105" s="1">
        <v>0.93351887583732596</v>
      </c>
      <c r="C105" s="1">
        <v>6.4532419852912403E-3</v>
      </c>
      <c r="D105" s="1">
        <v>0.71513900727033597</v>
      </c>
      <c r="E105" s="1">
        <v>0.34440070837736098</v>
      </c>
      <c r="F105" s="1">
        <v>23.976520446894501</v>
      </c>
      <c r="G105" s="1">
        <v>0.724652643799781</v>
      </c>
      <c r="H105" s="1">
        <v>0.40026530623435902</v>
      </c>
    </row>
    <row r="106" spans="1:8" ht="13.2" x14ac:dyDescent="0.25">
      <c r="A106" s="1">
        <v>105</v>
      </c>
      <c r="B106" s="1">
        <v>1.18147191047668</v>
      </c>
      <c r="C106" s="1">
        <v>6.93576297722756E-3</v>
      </c>
      <c r="D106" s="1">
        <v>0.60357273191213601</v>
      </c>
      <c r="E106" s="1">
        <v>0.35384741470217701</v>
      </c>
      <c r="F106" s="1">
        <v>24.0486773637993</v>
      </c>
      <c r="G106" s="1">
        <v>0.71189374655485105</v>
      </c>
      <c r="H106" s="1">
        <v>0.39366996288299499</v>
      </c>
    </row>
    <row r="107" spans="1:8" ht="13.2" x14ac:dyDescent="0.25">
      <c r="A107" s="1">
        <v>106</v>
      </c>
      <c r="B107" s="1">
        <v>0.97696752965450195</v>
      </c>
      <c r="C107" s="1">
        <v>6.7311285110190503E-3</v>
      </c>
      <c r="D107" s="1">
        <v>0.70610898226499497</v>
      </c>
      <c r="E107" s="1">
        <v>0.32589558288455001</v>
      </c>
      <c r="F107" s="1">
        <v>23.802550868771601</v>
      </c>
      <c r="G107" s="1">
        <v>0.70649599254131301</v>
      </c>
      <c r="H107" s="1">
        <v>0.41662460565567</v>
      </c>
    </row>
    <row r="108" spans="1:8" ht="13.2" x14ac:dyDescent="0.25">
      <c r="A108" s="1">
        <v>107</v>
      </c>
      <c r="B108" s="1">
        <v>1.20818601846694</v>
      </c>
      <c r="C108" s="1">
        <v>7.2382285539060801E-3</v>
      </c>
      <c r="D108" s="1">
        <v>0.59682889997959099</v>
      </c>
      <c r="E108" s="1">
        <v>0.37391383245587301</v>
      </c>
      <c r="F108" s="1">
        <v>23.443905645050499</v>
      </c>
      <c r="G108" s="1">
        <v>0.69490817725658405</v>
      </c>
      <c r="H108" s="1">
        <v>0.45249050855636502</v>
      </c>
    </row>
    <row r="109" spans="1:8" ht="13.2" x14ac:dyDescent="0.25">
      <c r="A109" s="1">
        <v>108</v>
      </c>
      <c r="B109" s="1">
        <v>1.1371998870372699</v>
      </c>
      <c r="C109" s="1">
        <v>7.0977115351706704E-3</v>
      </c>
      <c r="D109" s="1">
        <v>0.60445457667112301</v>
      </c>
      <c r="E109" s="1">
        <v>0.36982040554285001</v>
      </c>
      <c r="F109" s="1">
        <v>24.112616594144601</v>
      </c>
      <c r="G109" s="1">
        <v>0.72673853009939104</v>
      </c>
      <c r="H109" s="1">
        <v>0.38791659474372803</v>
      </c>
    </row>
    <row r="110" spans="1:8" ht="13.2" x14ac:dyDescent="0.25">
      <c r="A110" s="1">
        <v>109</v>
      </c>
      <c r="B110" s="1">
        <v>1.13332886099815</v>
      </c>
      <c r="C110" s="1">
        <v>6.83975957799702E-3</v>
      </c>
      <c r="D110" s="1">
        <v>0.61958164215087796</v>
      </c>
      <c r="E110" s="1">
        <v>0.36855147093534402</v>
      </c>
      <c r="F110" s="1">
        <v>23.8965683992217</v>
      </c>
      <c r="G110" s="1">
        <v>0.71093444854021004</v>
      </c>
      <c r="H110" s="1">
        <v>0.407702296972274</v>
      </c>
    </row>
    <row r="111" spans="1:8" ht="13.2" x14ac:dyDescent="0.25">
      <c r="A111" s="1">
        <v>110</v>
      </c>
      <c r="B111" s="1">
        <v>1.32921884894371</v>
      </c>
      <c r="C111" s="1">
        <v>6.3108664844185097E-3</v>
      </c>
      <c r="D111" s="1">
        <v>0.52113923221826497</v>
      </c>
      <c r="E111" s="1">
        <v>0.36070707172155297</v>
      </c>
      <c r="F111" s="1">
        <v>24.8154501483023</v>
      </c>
      <c r="G111" s="1">
        <v>0.75078532427549305</v>
      </c>
      <c r="H111" s="1">
        <v>0.32995522022247298</v>
      </c>
    </row>
    <row r="112" spans="1:8" ht="13.2" x14ac:dyDescent="0.25">
      <c r="A112" s="1">
        <v>111</v>
      </c>
      <c r="B112" s="1">
        <v>0.98776996999979005</v>
      </c>
      <c r="C112" s="1">
        <v>6.3290868001058698E-3</v>
      </c>
      <c r="D112" s="1">
        <v>0.68851424470543798</v>
      </c>
      <c r="E112" s="1">
        <v>0.343286332786083</v>
      </c>
      <c r="F112" s="1">
        <v>23.459106635919301</v>
      </c>
      <c r="G112" s="1">
        <v>0.70226596653461404</v>
      </c>
      <c r="H112" s="1">
        <v>0.45090949535369801</v>
      </c>
    </row>
    <row r="113" spans="1:8" ht="13.2" x14ac:dyDescent="0.25">
      <c r="A113" s="1">
        <v>112</v>
      </c>
      <c r="B113" s="1">
        <v>1.2266979074478099</v>
      </c>
      <c r="C113" s="1">
        <v>6.8756316555663903E-3</v>
      </c>
      <c r="D113" s="1">
        <v>0.58440736681222905</v>
      </c>
      <c r="E113" s="1">
        <v>0.37286551773548099</v>
      </c>
      <c r="F113" s="1">
        <v>23.492648666705701</v>
      </c>
      <c r="G113" s="1">
        <v>0.70275413453578905</v>
      </c>
      <c r="H113" s="1">
        <v>0.447440326213836</v>
      </c>
    </row>
    <row r="114" spans="1:8" ht="13.2" x14ac:dyDescent="0.25">
      <c r="A114" s="1">
        <v>113</v>
      </c>
      <c r="B114" s="1">
        <v>1.21281815886497</v>
      </c>
      <c r="C114" s="1">
        <v>6.8716108798980704E-3</v>
      </c>
      <c r="D114" s="1">
        <v>0.59509452700614895</v>
      </c>
      <c r="E114" s="1">
        <v>0.39082833528518601</v>
      </c>
      <c r="F114" s="1">
        <v>23.512007595159499</v>
      </c>
      <c r="G114" s="1">
        <v>0.69119697004556602</v>
      </c>
      <c r="H114" s="1">
        <v>0.44545030593871998</v>
      </c>
    </row>
    <row r="115" spans="1:8" ht="13.2" x14ac:dyDescent="0.25">
      <c r="A115" s="1">
        <v>114</v>
      </c>
      <c r="B115" s="1">
        <v>1.0693349385261499</v>
      </c>
      <c r="C115" s="1">
        <v>6.2678331229835699E-3</v>
      </c>
      <c r="D115" s="1">
        <v>0.64611120164394298</v>
      </c>
      <c r="E115" s="1">
        <v>0.367629887908697</v>
      </c>
      <c r="F115" s="1">
        <v>22.3637785058711</v>
      </c>
      <c r="G115" s="1">
        <v>0.66946380913257597</v>
      </c>
      <c r="H115" s="1">
        <v>0.58025938272476196</v>
      </c>
    </row>
    <row r="116" spans="1:8" ht="13.2" x14ac:dyDescent="0.25">
      <c r="A116" s="1">
        <v>115</v>
      </c>
      <c r="B116" s="1">
        <v>1.17846397340297</v>
      </c>
      <c r="C116" s="1">
        <v>6.6207131650298798E-3</v>
      </c>
      <c r="D116" s="1">
        <v>0.60767038583755495</v>
      </c>
      <c r="E116" s="1">
        <v>0.37294027894735299</v>
      </c>
      <c r="F116" s="1">
        <v>23.469361000951899</v>
      </c>
      <c r="G116" s="1">
        <v>0.69062692940235104</v>
      </c>
      <c r="H116" s="1">
        <v>0.44984605908393799</v>
      </c>
    </row>
    <row r="117" spans="1:8" ht="13.2" x14ac:dyDescent="0.25">
      <c r="A117" s="1">
        <v>116</v>
      </c>
      <c r="B117" s="1">
        <v>1.13091134965419</v>
      </c>
      <c r="C117" s="1">
        <v>6.62383954972028E-3</v>
      </c>
      <c r="D117" s="1">
        <v>0.58993678569793695</v>
      </c>
      <c r="E117" s="1">
        <v>0.32165409952402102</v>
      </c>
      <c r="F117" s="1">
        <v>23.6202568090645</v>
      </c>
      <c r="G117" s="1">
        <v>0.73009607523679698</v>
      </c>
      <c r="H117" s="1">
        <v>0.43448454141616799</v>
      </c>
    </row>
    <row r="118" spans="1:8" ht="13.2" x14ac:dyDescent="0.25">
      <c r="A118" s="1">
        <v>117</v>
      </c>
      <c r="B118" s="1">
        <v>1.03760073006153</v>
      </c>
      <c r="C118" s="1">
        <v>6.4823326282203199E-3</v>
      </c>
      <c r="D118" s="1">
        <v>0.68137355297803803</v>
      </c>
      <c r="E118" s="1">
        <v>0.38562285631894999</v>
      </c>
      <c r="F118" s="1">
        <v>24.056381023006001</v>
      </c>
      <c r="G118" s="1">
        <v>0.71478084325790403</v>
      </c>
      <c r="H118" s="1">
        <v>0.39297226071357699</v>
      </c>
    </row>
    <row r="119" spans="1:8" ht="13.2" x14ac:dyDescent="0.25">
      <c r="A119" s="1">
        <v>118</v>
      </c>
      <c r="B119" s="1">
        <v>1.16304855048656</v>
      </c>
      <c r="C119" s="1">
        <v>6.23433753848075E-3</v>
      </c>
      <c r="D119" s="1">
        <v>0.616087621748447</v>
      </c>
      <c r="E119" s="1">
        <v>0.384859265387058</v>
      </c>
      <c r="F119" s="1">
        <v>23.831601323702699</v>
      </c>
      <c r="G119" s="1">
        <v>0.71729508161544797</v>
      </c>
      <c r="H119" s="1">
        <v>0.41384705901145902</v>
      </c>
    </row>
    <row r="120" spans="1:8" ht="13.2" x14ac:dyDescent="0.25">
      <c r="A120" s="1">
        <v>119</v>
      </c>
      <c r="B120" s="1">
        <v>1.08223077476024</v>
      </c>
      <c r="C120" s="1">
        <v>6.8769499752670497E-3</v>
      </c>
      <c r="D120" s="1">
        <v>0.64026447683572696</v>
      </c>
      <c r="E120" s="1">
        <v>0.35017070353031099</v>
      </c>
      <c r="F120" s="1">
        <v>23.637728868433399</v>
      </c>
      <c r="G120" s="1">
        <v>0.70629208892583795</v>
      </c>
      <c r="H120" s="1">
        <v>0.43274006247520402</v>
      </c>
    </row>
    <row r="121" spans="1:8" ht="13.2" x14ac:dyDescent="0.25">
      <c r="A121" s="1">
        <v>120</v>
      </c>
      <c r="B121" s="1">
        <v>1.0562585955858199</v>
      </c>
      <c r="C121" s="1">
        <v>6.8076809402555201E-3</v>
      </c>
      <c r="D121" s="1">
        <v>0.65687509715557102</v>
      </c>
      <c r="E121" s="1">
        <v>0.33714168593287402</v>
      </c>
      <c r="F121" s="1">
        <v>23.541333622672301</v>
      </c>
      <c r="G121" s="1">
        <v>0.71841744333505597</v>
      </c>
      <c r="H121" s="1">
        <v>0.44245252013206399</v>
      </c>
    </row>
    <row r="122" spans="1:8" ht="13.2" x14ac:dyDescent="0.25">
      <c r="A122" s="1">
        <v>121</v>
      </c>
      <c r="B122" s="1">
        <v>1.1020845979452101</v>
      </c>
      <c r="C122" s="1">
        <v>7.1897922735661198E-3</v>
      </c>
      <c r="D122" s="1">
        <v>0.60006230369210201</v>
      </c>
      <c r="E122" s="1">
        <v>0.29449490621685898</v>
      </c>
      <c r="F122" s="1">
        <v>24.3949898281993</v>
      </c>
      <c r="G122" s="1">
        <v>0.74041161268949496</v>
      </c>
      <c r="H122" s="1">
        <v>0.36349716782569802</v>
      </c>
    </row>
    <row r="123" spans="1:8" ht="13.2" x14ac:dyDescent="0.25">
      <c r="A123" s="1">
        <v>122</v>
      </c>
      <c r="B123" s="1">
        <v>1.27998208165168</v>
      </c>
      <c r="C123" s="1">
        <v>7.6217422913759901E-3</v>
      </c>
      <c r="D123" s="1">
        <v>0.62701861653476898</v>
      </c>
      <c r="E123" s="1">
        <v>0.38010603308677599</v>
      </c>
      <c r="F123" s="1">
        <v>23.401021398301499</v>
      </c>
      <c r="G123" s="1">
        <v>0.68934302479028697</v>
      </c>
      <c r="H123" s="1">
        <v>0.45698070526123002</v>
      </c>
    </row>
    <row r="124" spans="1:8" ht="13.2" x14ac:dyDescent="0.25">
      <c r="A124" s="1">
        <v>123</v>
      </c>
      <c r="B124" s="1">
        <v>1.32647000372409</v>
      </c>
      <c r="C124" s="1">
        <v>6.85957856476306E-3</v>
      </c>
      <c r="D124" s="1">
        <v>0.53715778313577101</v>
      </c>
      <c r="E124" s="1">
        <v>0.31206824630498797</v>
      </c>
      <c r="F124" s="1">
        <v>24.656635830268701</v>
      </c>
      <c r="G124" s="1">
        <v>0.74925952583551403</v>
      </c>
      <c r="H124" s="1">
        <v>0.34224447607994002</v>
      </c>
    </row>
    <row r="125" spans="1:8" ht="13.2" x14ac:dyDescent="0.25">
      <c r="A125" s="1">
        <v>124</v>
      </c>
      <c r="B125" s="1">
        <v>1.0026124799251499</v>
      </c>
      <c r="C125" s="1">
        <v>6.4587115682661501E-3</v>
      </c>
      <c r="D125" s="1">
        <v>0.68623446509242003</v>
      </c>
      <c r="E125" s="1">
        <v>0.37790394186973503</v>
      </c>
      <c r="F125" s="1">
        <v>23.115419778061899</v>
      </c>
      <c r="G125" s="1">
        <v>0.67268312424421295</v>
      </c>
      <c r="H125" s="1">
        <v>0.48804295063018799</v>
      </c>
    </row>
    <row r="126" spans="1:8" ht="13.2" x14ac:dyDescent="0.25">
      <c r="A126" s="1">
        <v>125</v>
      </c>
      <c r="B126" s="1">
        <v>1.3543740224838201</v>
      </c>
      <c r="C126" s="1">
        <v>6.9626478105783403E-3</v>
      </c>
      <c r="D126" s="1">
        <v>0.57064141049981099</v>
      </c>
      <c r="E126" s="1">
        <v>0.38246807634830399</v>
      </c>
      <c r="F126" s="1">
        <v>23.781243688877801</v>
      </c>
      <c r="G126" s="1">
        <v>0.72035721033811495</v>
      </c>
      <c r="H126" s="1">
        <v>0.41867363452911299</v>
      </c>
    </row>
    <row r="127" spans="1:8" ht="13.2" x14ac:dyDescent="0.25">
      <c r="A127" s="1">
        <v>126</v>
      </c>
      <c r="B127" s="1">
        <v>1.1741609919071101</v>
      </c>
      <c r="C127" s="1">
        <v>6.5749858319759302E-3</v>
      </c>
      <c r="D127" s="1">
        <v>0.613388458192348</v>
      </c>
      <c r="E127" s="1">
        <v>0.35194660842418601</v>
      </c>
      <c r="F127" s="1">
        <v>23.7406768430738</v>
      </c>
      <c r="G127" s="1">
        <v>0.69486812084913196</v>
      </c>
      <c r="H127" s="1">
        <v>0.42260277271270702</v>
      </c>
    </row>
    <row r="128" spans="1:8" ht="13.2" x14ac:dyDescent="0.25">
      <c r="A128" s="1">
        <v>127</v>
      </c>
      <c r="B128" s="1">
        <v>1.03699656844139</v>
      </c>
      <c r="C128" s="1">
        <v>6.4862224739044901E-3</v>
      </c>
      <c r="D128" s="1">
        <v>0.67027458846568999</v>
      </c>
      <c r="E128" s="1">
        <v>0.38067653208970997</v>
      </c>
      <c r="F128" s="1">
        <v>22.832504547231</v>
      </c>
      <c r="G128" s="1">
        <v>0.67960182636976196</v>
      </c>
      <c r="H128" s="1">
        <v>0.52089422941207797</v>
      </c>
    </row>
    <row r="129" spans="1:8" ht="13.2" x14ac:dyDescent="0.25">
      <c r="A129" s="1">
        <v>128</v>
      </c>
      <c r="B129" s="1">
        <v>1.07611633360385</v>
      </c>
      <c r="C129" s="1">
        <v>6.3378496374934899E-3</v>
      </c>
      <c r="D129" s="1">
        <v>0.63870301842689503</v>
      </c>
      <c r="E129" s="1">
        <v>0.35250624671578401</v>
      </c>
      <c r="F129" s="1">
        <v>22.719617938209399</v>
      </c>
      <c r="G129" s="1">
        <v>0.69041731745004598</v>
      </c>
      <c r="H129" s="1">
        <v>0.53461140394210804</v>
      </c>
    </row>
    <row r="130" spans="1:8" ht="13.2" x14ac:dyDescent="0.25">
      <c r="A130" s="1">
        <v>129</v>
      </c>
      <c r="B130" s="1">
        <v>1.0456334859132701</v>
      </c>
      <c r="C130" s="1">
        <v>6.3190390449017197E-3</v>
      </c>
      <c r="D130" s="1">
        <v>0.66931332230567897</v>
      </c>
      <c r="E130" s="1">
        <v>0.35504487395286499</v>
      </c>
      <c r="F130" s="1">
        <v>22.777242502439499</v>
      </c>
      <c r="G130" s="1">
        <v>0.67782385438680604</v>
      </c>
      <c r="H130" s="1">
        <v>0.52756470441818204</v>
      </c>
    </row>
    <row r="131" spans="1:8" ht="13.2" x14ac:dyDescent="0.25">
      <c r="A131" s="1">
        <v>130</v>
      </c>
      <c r="B131" s="1">
        <v>1.20185396432876</v>
      </c>
      <c r="C131" s="1">
        <v>6.5291082672774697E-3</v>
      </c>
      <c r="D131" s="1">
        <v>0.59007557272911004</v>
      </c>
      <c r="E131" s="1">
        <v>0.35848109304904902</v>
      </c>
      <c r="F131" s="1">
        <v>23.7309187231956</v>
      </c>
      <c r="G131" s="1">
        <v>0.71166100949048905</v>
      </c>
      <c r="H131" s="1">
        <v>0.42355334758758501</v>
      </c>
    </row>
    <row r="132" spans="1:8" ht="13.2" x14ac:dyDescent="0.25">
      <c r="A132" s="1">
        <v>131</v>
      </c>
      <c r="B132" s="1">
        <v>1.1300787174701601</v>
      </c>
      <c r="C132" s="1">
        <v>6.5678095072507804E-3</v>
      </c>
      <c r="D132" s="1">
        <v>0.66775478959083501</v>
      </c>
      <c r="E132" s="1">
        <v>0.36575272977352102</v>
      </c>
      <c r="F132" s="1">
        <v>23.333035827632401</v>
      </c>
      <c r="G132" s="1">
        <v>0.69325764954090097</v>
      </c>
      <c r="H132" s="1">
        <v>0.46419069170951799</v>
      </c>
    </row>
    <row r="133" spans="1:8" ht="13.2" x14ac:dyDescent="0.25">
      <c r="A133" s="1">
        <v>132</v>
      </c>
      <c r="B133" s="1">
        <v>0.97429101407527896</v>
      </c>
      <c r="C133" s="1">
        <v>6.4721615472808402E-3</v>
      </c>
      <c r="D133" s="1">
        <v>0.66570118673145695</v>
      </c>
      <c r="E133" s="1">
        <v>0.274359619766473</v>
      </c>
      <c r="F133" s="1">
        <v>22.572114816343099</v>
      </c>
      <c r="G133" s="1">
        <v>0.66805602371692596</v>
      </c>
      <c r="H133" s="1">
        <v>0.55308073759078902</v>
      </c>
    </row>
    <row r="134" spans="1:8" ht="13.2" x14ac:dyDescent="0.25">
      <c r="A134" s="1">
        <v>133</v>
      </c>
      <c r="B134" s="1">
        <v>1.1786472010612401</v>
      </c>
      <c r="C134" s="1">
        <v>6.9242541026324003E-3</v>
      </c>
      <c r="D134" s="1">
        <v>0.59132836729288096</v>
      </c>
      <c r="E134" s="1">
        <v>0.36548671111464498</v>
      </c>
      <c r="F134" s="1">
        <v>23.6954834488531</v>
      </c>
      <c r="G134" s="1">
        <v>0.71085165768861702</v>
      </c>
      <c r="H134" s="1">
        <v>0.42702338099479598</v>
      </c>
    </row>
    <row r="135" spans="1:8" ht="13.2" x14ac:dyDescent="0.25">
      <c r="A135" s="1">
        <v>134</v>
      </c>
      <c r="B135" s="1">
        <v>1.0750878080725601</v>
      </c>
      <c r="C135" s="1">
        <v>6.6076305601745801E-3</v>
      </c>
      <c r="D135" s="1">
        <v>0.631465319991111</v>
      </c>
      <c r="E135" s="1">
        <v>0.34349976032972301</v>
      </c>
      <c r="F135" s="1">
        <v>24.147099289487802</v>
      </c>
      <c r="G135" s="1">
        <v>0.71906899333000096</v>
      </c>
      <c r="H135" s="1">
        <v>0.384848743677139</v>
      </c>
    </row>
    <row r="136" spans="1:8" ht="13.2" x14ac:dyDescent="0.25">
      <c r="A136" s="1">
        <v>135</v>
      </c>
      <c r="B136" s="1">
        <v>0.97144510656595195</v>
      </c>
      <c r="C136" s="1">
        <v>6.1324075981974598E-3</v>
      </c>
      <c r="D136" s="1">
        <v>0.71063670098781495</v>
      </c>
      <c r="E136" s="1">
        <v>0.34530006796121598</v>
      </c>
      <c r="F136" s="1">
        <v>23.612408095934502</v>
      </c>
      <c r="G136" s="1">
        <v>0.69594789326190898</v>
      </c>
      <c r="H136" s="1">
        <v>0.43527045845985401</v>
      </c>
    </row>
    <row r="137" spans="1:8" ht="13.2" x14ac:dyDescent="0.25">
      <c r="A137" s="1">
        <v>136</v>
      </c>
      <c r="B137" s="1">
        <v>1.19907811164855</v>
      </c>
      <c r="C137" s="1">
        <v>7.0149108208715904E-3</v>
      </c>
      <c r="D137" s="1">
        <v>0.56847727566957396</v>
      </c>
      <c r="E137" s="1">
        <v>0.35074166983366001</v>
      </c>
      <c r="F137" s="1">
        <v>24.203198938386201</v>
      </c>
      <c r="G137" s="1">
        <v>0.72697829455137197</v>
      </c>
      <c r="H137" s="1">
        <v>0.37990945577621399</v>
      </c>
    </row>
    <row r="138" spans="1:8" ht="13.2" x14ac:dyDescent="0.25">
      <c r="A138" s="1">
        <v>137</v>
      </c>
      <c r="B138" s="1">
        <v>1.02171506524086</v>
      </c>
      <c r="C138" s="1">
        <v>6.28897723276168E-3</v>
      </c>
      <c r="D138" s="1">
        <v>0.70048360377550101</v>
      </c>
      <c r="E138" s="1">
        <v>0.35041485607624001</v>
      </c>
      <c r="F138" s="1">
        <v>23.6198246128073</v>
      </c>
      <c r="G138" s="1">
        <v>0.70015977919101702</v>
      </c>
      <c r="H138" s="1">
        <v>0.43452778458595198</v>
      </c>
    </row>
    <row r="139" spans="1:8" ht="13.2" x14ac:dyDescent="0.25">
      <c r="A139" s="1">
        <v>138</v>
      </c>
      <c r="B139" s="1">
        <v>1.1588803493976501</v>
      </c>
      <c r="C139" s="1">
        <v>6.4229191280901401E-3</v>
      </c>
      <c r="D139" s="1">
        <v>0.60865763187408395</v>
      </c>
      <c r="E139" s="1">
        <v>0.33862543955445201</v>
      </c>
      <c r="F139" s="1">
        <v>24.120439226379901</v>
      </c>
      <c r="G139" s="1">
        <v>0.72140337824821399</v>
      </c>
      <c r="H139" s="1">
        <v>0.38721847534179599</v>
      </c>
    </row>
    <row r="140" spans="1:8" ht="13.2" x14ac:dyDescent="0.25">
      <c r="A140" s="1">
        <v>139</v>
      </c>
      <c r="B140" s="1">
        <v>0.90931486070156098</v>
      </c>
      <c r="C140" s="1">
        <v>6.4028123579919303E-3</v>
      </c>
      <c r="D140" s="1">
        <v>0.73240923315286599</v>
      </c>
      <c r="E140" s="1">
        <v>0.32673878490924801</v>
      </c>
      <c r="F140" s="1">
        <v>23.379754797693298</v>
      </c>
      <c r="G140" s="1">
        <v>0.706553325355053</v>
      </c>
      <c r="H140" s="1">
        <v>0.45922395586967402</v>
      </c>
    </row>
    <row r="141" spans="1:8" ht="13.2" x14ac:dyDescent="0.25">
      <c r="A141" s="1">
        <v>140</v>
      </c>
      <c r="B141" s="1">
        <v>1.09392513096332</v>
      </c>
      <c r="C141" s="1">
        <v>7.2410481702536297E-3</v>
      </c>
      <c r="D141" s="1">
        <v>0.62794166982173905</v>
      </c>
      <c r="E141" s="1">
        <v>0.35697229564189897</v>
      </c>
      <c r="F141" s="1">
        <v>23.2986628321902</v>
      </c>
      <c r="G141" s="1">
        <v>0.69059701651334704</v>
      </c>
      <c r="H141" s="1">
        <v>0.46787917613983099</v>
      </c>
    </row>
    <row r="142" spans="1:8" ht="13.2" x14ac:dyDescent="0.25">
      <c r="A142" s="1">
        <v>141</v>
      </c>
      <c r="B142" s="1">
        <v>1.1145863866806001</v>
      </c>
      <c r="C142" s="1">
        <v>6.78026816807687E-3</v>
      </c>
      <c r="D142" s="1">
        <v>0.60344258964061703</v>
      </c>
      <c r="E142" s="1">
        <v>0.33361150801181699</v>
      </c>
      <c r="F142" s="1">
        <v>23.830535463279698</v>
      </c>
      <c r="G142" s="1">
        <v>0.73637717694044103</v>
      </c>
      <c r="H142" s="1">
        <v>0.413948655128479</v>
      </c>
    </row>
    <row r="143" spans="1:8" ht="13.2" x14ac:dyDescent="0.25">
      <c r="A143" s="1">
        <v>142</v>
      </c>
      <c r="B143" s="1">
        <v>0.92142993569373999</v>
      </c>
      <c r="C143" s="1">
        <v>6.2470341473817798E-3</v>
      </c>
      <c r="D143" s="1">
        <v>0.70531265363097195</v>
      </c>
      <c r="E143" s="1">
        <v>0.29439250022172903</v>
      </c>
      <c r="F143" s="1">
        <v>24.812006716912599</v>
      </c>
      <c r="G143" s="1">
        <v>0.74484119057655296</v>
      </c>
      <c r="H143" s="1">
        <v>0.330216944217681</v>
      </c>
    </row>
    <row r="144" spans="1:8" ht="13.2" x14ac:dyDescent="0.25">
      <c r="A144" s="1">
        <v>143</v>
      </c>
      <c r="B144" s="1">
        <v>0.98777346730232196</v>
      </c>
      <c r="C144" s="1">
        <v>6.8423758167773397E-3</v>
      </c>
      <c r="D144" s="1">
        <v>0.71466208159923506</v>
      </c>
      <c r="E144" s="1">
        <v>0.30079779565334303</v>
      </c>
      <c r="F144" s="1">
        <v>22.935186360438198</v>
      </c>
      <c r="G144" s="1">
        <v>0.67147880911826996</v>
      </c>
      <c r="H144" s="1">
        <v>0.50872302055358798</v>
      </c>
    </row>
    <row r="145" spans="1:8" ht="13.2" x14ac:dyDescent="0.25">
      <c r="A145" s="1">
        <v>144</v>
      </c>
      <c r="B145" s="1">
        <v>1.0178437986969899</v>
      </c>
      <c r="C145" s="1">
        <v>6.43144429661333E-3</v>
      </c>
      <c r="D145" s="1">
        <v>0.68034866064786903</v>
      </c>
      <c r="E145" s="1">
        <v>0.35462330341339099</v>
      </c>
      <c r="F145" s="1">
        <v>23.0223559261368</v>
      </c>
      <c r="G145" s="1">
        <v>0.66804376363754203</v>
      </c>
      <c r="H145" s="1">
        <v>0.49861395359039301</v>
      </c>
    </row>
    <row r="146" spans="1:8" ht="13.2" x14ac:dyDescent="0.25">
      <c r="A146" s="1">
        <v>145</v>
      </c>
      <c r="B146" s="1">
        <v>1.07783288002014</v>
      </c>
      <c r="C146" s="1">
        <v>7.2677415749058099E-3</v>
      </c>
      <c r="D146" s="1">
        <v>0.68105627298355098</v>
      </c>
      <c r="E146" s="1">
        <v>0.31326065137982301</v>
      </c>
      <c r="F146" s="1">
        <v>22.752939873876802</v>
      </c>
      <c r="G146" s="1">
        <v>0.706076688766479</v>
      </c>
      <c r="H146" s="1">
        <v>0.53052520751953103</v>
      </c>
    </row>
    <row r="147" spans="1:8" ht="13.2" x14ac:dyDescent="0.25">
      <c r="A147" s="1">
        <v>146</v>
      </c>
      <c r="B147" s="1">
        <v>1.05909249007701</v>
      </c>
      <c r="C147" s="1">
        <v>6.27649832051247E-3</v>
      </c>
      <c r="D147" s="1">
        <v>0.62978772550821305</v>
      </c>
      <c r="E147" s="1">
        <v>0.33188833817839603</v>
      </c>
      <c r="F147" s="1">
        <v>23.5343614840226</v>
      </c>
      <c r="G147" s="1">
        <v>0.70508299916982597</v>
      </c>
      <c r="H147" s="1">
        <v>0.44316336512565602</v>
      </c>
    </row>
    <row r="148" spans="1:8" ht="13.2" x14ac:dyDescent="0.25">
      <c r="A148" s="1">
        <v>147</v>
      </c>
      <c r="B148" s="1">
        <v>1.1137499690055801</v>
      </c>
      <c r="C148" s="1">
        <v>6.5590418688952897E-3</v>
      </c>
      <c r="D148" s="1">
        <v>0.62643959730863497</v>
      </c>
      <c r="E148" s="1">
        <v>0.35185469210147802</v>
      </c>
      <c r="F148" s="1">
        <v>23.0997455988099</v>
      </c>
      <c r="G148" s="1">
        <v>0.70452155113220205</v>
      </c>
      <c r="H148" s="1">
        <v>0.48980751633644098</v>
      </c>
    </row>
    <row r="149" spans="1:8" ht="13.2" x14ac:dyDescent="0.25">
      <c r="A149" s="1">
        <v>148</v>
      </c>
      <c r="B149" s="1">
        <v>1.38976835250854</v>
      </c>
      <c r="C149" s="1">
        <v>6.6448038071393904E-3</v>
      </c>
      <c r="D149" s="1">
        <v>0.494676200300455</v>
      </c>
      <c r="E149" s="1">
        <v>0.33768383115529998</v>
      </c>
      <c r="F149" s="1">
        <v>24.988965571250599</v>
      </c>
      <c r="G149" s="1">
        <v>0.75307807087898204</v>
      </c>
      <c r="H149" s="1">
        <v>0.31703224778175298</v>
      </c>
    </row>
    <row r="150" spans="1:8" ht="13.2" x14ac:dyDescent="0.25">
      <c r="A150" s="1">
        <v>149</v>
      </c>
      <c r="B150" s="1">
        <v>1.0757682973146401</v>
      </c>
      <c r="C150" s="1">
        <v>6.4550969423726196E-3</v>
      </c>
      <c r="D150" s="1">
        <v>0.63595425397157601</v>
      </c>
      <c r="E150" s="1">
        <v>0.32996372580528199</v>
      </c>
      <c r="F150" s="1">
        <v>22.655440035028899</v>
      </c>
      <c r="G150" s="1">
        <v>0.65164141148328703</v>
      </c>
      <c r="H150" s="1">
        <v>0.54257029294967596</v>
      </c>
    </row>
    <row r="151" spans="1:8" ht="13.2" x14ac:dyDescent="0.25">
      <c r="A151" s="1">
        <v>150</v>
      </c>
      <c r="B151" s="1">
        <v>1.15158250153064</v>
      </c>
      <c r="C151" s="1">
        <v>6.9637932395562501E-3</v>
      </c>
      <c r="D151" s="1">
        <v>0.64885335057973803</v>
      </c>
      <c r="E151" s="1">
        <v>0.38651101261377302</v>
      </c>
      <c r="F151" s="1">
        <v>23.472943631163201</v>
      </c>
      <c r="G151" s="1">
        <v>0.70095288157462998</v>
      </c>
      <c r="H151" s="1">
        <v>0.44947510957717801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srf_4_train_results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Purvil Mehta</cp:lastModifiedBy>
  <dcterms:modified xsi:type="dcterms:W3CDTF">2020-12-05T07:05:35Z</dcterms:modified>
</cp:coreProperties>
</file>