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1875056_live_warwick_ac_uk/Documents/ST422-2025-2026/ST422_Team1/"/>
    </mc:Choice>
  </mc:AlternateContent>
  <xr:revisionPtr revIDLastSave="27" documentId="8_{0914F475-45F4-AB47-90EE-9CCCC62C9C7B}" xr6:coauthVersionLast="47" xr6:coauthVersionMax="47" xr10:uidLastSave="{DA1FD0AE-604A-457C-BD81-0B2AA1233868}"/>
  <bookViews>
    <workbookView xWindow="-5380" yWindow="-20940" windowWidth="27040" windowHeight="20780" xr2:uid="{A039CB04-DA4F-DD47-99E6-6C14FE6490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<sst xmlns="http://schemas.openxmlformats.org/spreadsheetml/2006/main" count="17" uniqueCount="11">
  <si>
    <t>Attendees present. Place an "x" if present</t>
  </si>
  <si>
    <t>Date</t>
  </si>
  <si>
    <t>Zahid Ahmed</t>
  </si>
  <si>
    <t>Pushkal Ahluwalia</t>
  </si>
  <si>
    <t>Akeel Shah</t>
  </si>
  <si>
    <t>Caleb Sithole</t>
  </si>
  <si>
    <t>Yadavan Surabaskaran</t>
  </si>
  <si>
    <t>Apologies</t>
  </si>
  <si>
    <t>Notes (optional)</t>
  </si>
  <si>
    <t>x</t>
  </si>
  <si>
    <t xml:space="preserve"> Apologies, absent due to train cancellations in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</si>
</sst>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5A41-E66E-6148-BE18-A627EBEEF77B}">
  <dimension ref="A1:J14"/>
  <sheetViews>
    <sheetView tabSelected="1" workbookViewId="0">
      <selection activeCell="G8" sqref="G8"/>
    </sheetView>
  </sheetViews>
  <sheetFormatPr defaultColWidth="11" defaultRowHeight="15.95"/>
  <cols>
    <col min="1" max="1" width="23.25" bestFit="1" customWidth="1"/>
    <col min="2" max="2" width="12.125" bestFit="1" customWidth="1"/>
    <col min="3" max="3" width="15.5" bestFit="1" customWidth="1"/>
    <col min="4" max="4" width="11.875" bestFit="1" customWidth="1"/>
    <col min="5" max="5" width="15.5" bestFit="1" customWidth="1"/>
    <col min="6" max="6" width="19.5" bestFit="1" customWidth="1"/>
    <col min="7" max="7" width="45.25" customWidth="1"/>
  </cols>
  <sheetData>
    <row r="1" spans="1:10">
      <c r="B1" s="3" t="s">
        <v>0</v>
      </c>
      <c r="C1" s="3"/>
      <c r="D1" s="3"/>
      <c r="E1" s="3"/>
      <c r="F1" s="3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0">
      <c r="A3" s="2">
        <v>46069</v>
      </c>
      <c r="B3" t="s">
        <v>9</v>
      </c>
      <c r="C3" t="s">
        <v>9</v>
      </c>
      <c r="E3" t="s">
        <v>9</v>
      </c>
      <c r="F3" t="s">
        <v>9</v>
      </c>
    </row>
    <row r="4" spans="1:10">
      <c r="A4" s="2">
        <v>46076</v>
      </c>
      <c r="B4" t="s">
        <v>9</v>
      </c>
      <c r="D4" t="s">
        <v>9</v>
      </c>
      <c r="E4" t="s">
        <v>9</v>
      </c>
      <c r="G4" t="s">
        <v>10</v>
      </c>
    </row>
    <row r="5" spans="1:10">
      <c r="A5" s="2">
        <v>46083</v>
      </c>
    </row>
    <row r="6" spans="1:10">
      <c r="A6" s="2">
        <v>46090</v>
      </c>
    </row>
    <row r="7" spans="1:10">
      <c r="A7" s="2">
        <v>46097</v>
      </c>
    </row>
    <row r="14" spans="1:10">
      <c r="J14" t="str">
        <f>CONCATENATE(K14," ",L14)</f>
        <v xml:space="preserve"> 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Parker, Martyn</dc:creator>
  <cp:keywords/>
  <dc:description/>
  <cp:lastModifiedBy>AHLUWALIA, PUSHKAL (PGT)</cp:lastModifiedBy>
  <cp:revision/>
  <dcterms:created xsi:type="dcterms:W3CDTF">2026-02-16T06:43:51Z</dcterms:created>
  <dcterms:modified xsi:type="dcterms:W3CDTF">2026-03-01T22:25:54Z</dcterms:modified>
  <cp:category/>
  <cp:contentStatus/>
</cp:coreProperties>
</file>