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nalytixlabs\Ml case study\network intru\"/>
    </mc:Choice>
  </mc:AlternateContent>
  <xr:revisionPtr revIDLastSave="0" documentId="13_ncr:1_{BEBA4142-C809-42B6-8935-26B6F7F217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Sheet1!$AO$1:$DT$122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U107" i="1" l="1"/>
  <c r="DU105" i="1"/>
  <c r="DU104" i="1"/>
  <c r="DU93" i="1"/>
  <c r="DU70" i="1"/>
  <c r="DU68" i="1"/>
  <c r="DU65" i="1"/>
  <c r="DU46" i="1"/>
  <c r="DU20" i="1"/>
  <c r="DU19" i="1"/>
  <c r="DU18" i="1"/>
  <c r="DU17" i="1"/>
  <c r="DU16" i="1"/>
  <c r="DU15" i="1"/>
  <c r="DU14" i="1"/>
  <c r="DU13" i="1"/>
  <c r="DU12" i="1"/>
  <c r="DU9" i="1"/>
  <c r="DU7" i="1"/>
  <c r="DU6" i="1"/>
  <c r="DU5" i="1"/>
</calcChain>
</file>

<file path=xl/sharedStrings.xml><?xml version="1.0" encoding="utf-8"?>
<sst xmlns="http://schemas.openxmlformats.org/spreadsheetml/2006/main" count="264" uniqueCount="123">
  <si>
    <t>duration</t>
  </si>
  <si>
    <t>src_bytes</t>
  </si>
  <si>
    <t>dst_bytes</t>
  </si>
  <si>
    <t>land</t>
  </si>
  <si>
    <t>wrong_fragment</t>
  </si>
  <si>
    <t>urgent</t>
  </si>
  <si>
    <t>hot</t>
  </si>
  <si>
    <t>num_failed_logins</t>
  </si>
  <si>
    <t>logged_in</t>
  </si>
  <si>
    <t>num_compromised</t>
  </si>
  <si>
    <t>root_shell</t>
  </si>
  <si>
    <t>su_attempted</t>
  </si>
  <si>
    <t>num_root</t>
  </si>
  <si>
    <t>num_file_creations</t>
  </si>
  <si>
    <t>num_shells</t>
  </si>
  <si>
    <t>num_access_files</t>
  </si>
  <si>
    <t>num_outbound_cmds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</si>
  <si>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</si>
  <si>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</si>
  <si>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</si>
  <si>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</si>
  <si>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</si>
  <si>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</si>
  <si>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</si>
  <si>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</si>
  <si>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</si>
  <si>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</si>
  <si>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</si>
  <si>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</si>
  <si>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</si>
  <si>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</si>
  <si>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</si>
  <si>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</si>
  <si>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</si>
  <si>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</si>
  <si>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</si>
  <si>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</si>
  <si>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</si>
  <si>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attack</t>
  </si>
  <si>
    <t>last_flag</t>
  </si>
  <si>
    <t>protocol_type_tcp</t>
  </si>
  <si>
    <t>protocol_type_udp</t>
  </si>
  <si>
    <t>service_X11</t>
  </si>
  <si>
    <t>service_Z39_50</t>
  </si>
  <si>
    <t>service_aol</t>
  </si>
  <si>
    <t>service_auth</t>
  </si>
  <si>
    <t>service_bgp</t>
  </si>
  <si>
    <t>service_courier</t>
  </si>
  <si>
    <t>service_csnet_ns</t>
  </si>
  <si>
    <t>service_ctf</t>
  </si>
  <si>
    <t>service_daytime</t>
  </si>
  <si>
    <t>service_discard</t>
  </si>
  <si>
    <t>service_domain</t>
  </si>
  <si>
    <t>service_domain_u</t>
  </si>
  <si>
    <t>service_echo</t>
  </si>
  <si>
    <t>service_eco_i</t>
  </si>
  <si>
    <t>service_ecr_i</t>
  </si>
  <si>
    <t>service_efs</t>
  </si>
  <si>
    <t>service_exec</t>
  </si>
  <si>
    <t>service_finger</t>
  </si>
  <si>
    <t>service_ftp</t>
  </si>
  <si>
    <t>service_ftp_data</t>
  </si>
  <si>
    <t>service_gopher</t>
  </si>
  <si>
    <t>service_harvest</t>
  </si>
  <si>
    <t>service_hostnames</t>
  </si>
  <si>
    <t>service_http</t>
  </si>
  <si>
    <t>service_http_2784</t>
  </si>
  <si>
    <t>service_http_443</t>
  </si>
  <si>
    <t>service_http_8001</t>
  </si>
  <si>
    <t>service_imap4</t>
  </si>
  <si>
    <t>service_iso_tsap</t>
  </si>
  <si>
    <t>service_klogin</t>
  </si>
  <si>
    <t>service_kshell</t>
  </si>
  <si>
    <t>service_ldap</t>
  </si>
  <si>
    <t>service_link</t>
  </si>
  <si>
    <t>service_login</t>
  </si>
  <si>
    <t>service_mtp</t>
  </si>
  <si>
    <t>service_name</t>
  </si>
  <si>
    <t>service_netbios_dgm</t>
  </si>
  <si>
    <t>service_netbios_ns</t>
  </si>
  <si>
    <t>service_netbios_ssn</t>
  </si>
  <si>
    <t>service_netstat</t>
  </si>
  <si>
    <t>service_nnsp</t>
  </si>
  <si>
    <t>service_nntp</t>
  </si>
  <si>
    <t>service_ntp_u</t>
  </si>
  <si>
    <t>service_other</t>
  </si>
  <si>
    <t>service_pm_dump</t>
  </si>
  <si>
    <t>service_pop_2</t>
  </si>
  <si>
    <t>service_pop_3</t>
  </si>
  <si>
    <t>service_printer</t>
  </si>
  <si>
    <t>service_private</t>
  </si>
  <si>
    <t>service_red_i</t>
  </si>
  <si>
    <t>service_remote_job</t>
  </si>
  <si>
    <t>service_rje</t>
  </si>
  <si>
    <t>service_shell</t>
  </si>
  <si>
    <t>service_smtp</t>
  </si>
  <si>
    <t>service_sql_net</t>
  </si>
  <si>
    <t>service_ssh</t>
  </si>
  <si>
    <t>service_sunrpc</t>
  </si>
  <si>
    <t>service_supdup</t>
  </si>
  <si>
    <t>service_systat</t>
  </si>
  <si>
    <t>service_telnet</t>
  </si>
  <si>
    <t>service_tftp_u</t>
  </si>
  <si>
    <t>service_tim_i</t>
  </si>
  <si>
    <t>service_time</t>
  </si>
  <si>
    <t>service_urh_i</t>
  </si>
  <si>
    <t>service_urp_i</t>
  </si>
  <si>
    <t>service_uucp</t>
  </si>
  <si>
    <t>service_uucp_path</t>
  </si>
  <si>
    <t>service_vmnet</t>
  </si>
  <si>
    <t>service_whois</t>
  </si>
  <si>
    <t>flag_REJ</t>
  </si>
  <si>
    <t>flag_RSTO</t>
  </si>
  <si>
    <t>flag_RSTOS0</t>
  </si>
  <si>
    <t>flag_RSTR</t>
  </si>
  <si>
    <t>flag_S0</t>
  </si>
  <si>
    <t>flag_S1</t>
  </si>
  <si>
    <t>flag_S2</t>
  </si>
  <si>
    <t>flag_S3</t>
  </si>
  <si>
    <t>flag_SF</t>
  </si>
  <si>
    <t>flag_SH</t>
  </si>
  <si>
    <t>col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</si>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</sst>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U122"/>
  <sheetViews>
    <sheetView tabSelected="1" topLeftCell="A7" workbookViewId="0">
      <pane xSplit="1" topLeftCell="DS1" activePane="topRight" state="frozen"/>
      <selection pane="topRight" activeCell="DU5" sqref="DU5:DU122"/>
    </sheetView>
  </sheetViews>
  <sheetFormatPr defaultRowHeight="15" x14ac:dyDescent="0.25"/>
  <cols>
    <col min="1" max="1" width="26" customWidth="1"/>
  </cols>
  <sheetData>
    <row r="1" spans="1:1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38</v>
      </c>
      <c r="DT1" s="2" t="s">
        <v>121</v>
      </c>
    </row>
    <row r="2" spans="1:125" hidden="1" x14ac:dyDescent="0.25">
      <c r="A2" s="1" t="s">
        <v>0</v>
      </c>
      <c r="B2">
        <v>1</v>
      </c>
      <c r="C2">
        <v>1.1739747954223209E-2</v>
      </c>
      <c r="D2">
        <v>3.6892202512224442E-2</v>
      </c>
      <c r="H2">
        <v>2.127373054488382E-2</v>
      </c>
      <c r="J2">
        <v>-6.4536683092897423E-2</v>
      </c>
      <c r="K2">
        <v>6.2081158476377331E-2</v>
      </c>
      <c r="U2">
        <v>-9.9243056417766207E-2</v>
      </c>
      <c r="V2">
        <v>-5.030889819196778E-2</v>
      </c>
      <c r="W2">
        <v>-8.7512831822179699E-2</v>
      </c>
      <c r="X2">
        <v>-8.7145603597628518E-2</v>
      </c>
      <c r="Y2">
        <v>0.1731083012898518</v>
      </c>
      <c r="Z2">
        <v>0.17360683357409851</v>
      </c>
      <c r="AA2">
        <v>8.5867461850849688E-2</v>
      </c>
      <c r="AB2">
        <v>1.608719479872943E-3</v>
      </c>
      <c r="AC2">
        <v>-5.0098508658560928E-2</v>
      </c>
      <c r="AD2">
        <v>5.429549579435327E-2</v>
      </c>
      <c r="AE2">
        <v>-0.13598122415511679</v>
      </c>
      <c r="AF2">
        <v>-0.13950361905017361</v>
      </c>
      <c r="AG2">
        <v>0.32350481944913739</v>
      </c>
      <c r="AH2">
        <v>0.27660168070840208</v>
      </c>
      <c r="AI2">
        <v>-3.4259820092974222E-2</v>
      </c>
      <c r="AJ2">
        <v>-7.8251278466106286E-2</v>
      </c>
      <c r="AK2">
        <v>-7.795469872206616E-2</v>
      </c>
      <c r="AL2">
        <v>0.15030369653937981</v>
      </c>
      <c r="AM2">
        <v>0.17109927957734999</v>
      </c>
      <c r="AO2">
        <v>-0.14693526147352121</v>
      </c>
      <c r="AP2">
        <v>-5.3327352649165181E-2</v>
      </c>
      <c r="AQ2">
        <v>9.2064407516557284E-2</v>
      </c>
      <c r="AR2">
        <v>1.1867665148104891E-2</v>
      </c>
      <c r="AS2">
        <v>-1.064849027018318E-2</v>
      </c>
      <c r="AT2">
        <v>-5.5162839952788763E-4</v>
      </c>
      <c r="AU2">
        <v>-1.1262559496213711E-2</v>
      </c>
      <c r="AV2">
        <v>-9.4919976814850961E-3</v>
      </c>
      <c r="AW2">
        <v>-9.6857255765748947E-3</v>
      </c>
      <c r="AX2">
        <v>-8.0662343540399001E-3</v>
      </c>
      <c r="AY2">
        <v>-8.233701560959511E-3</v>
      </c>
      <c r="AZ2">
        <v>-6.7544079805336391E-3</v>
      </c>
      <c r="BA2">
        <v>-6.9341142754874366E-3</v>
      </c>
      <c r="BB2">
        <v>-8.2865450545987138E-3</v>
      </c>
      <c r="BC2">
        <v>-3.6550041131753683E-2</v>
      </c>
      <c r="BD2">
        <v>-5.7676787926317641E-3</v>
      </c>
      <c r="BE2">
        <v>-2.6909017653830289E-2</v>
      </c>
      <c r="BF2">
        <v>-2.1905934349011651E-2</v>
      </c>
      <c r="BG2">
        <v>-7.4848939248999841E-3</v>
      </c>
      <c r="BH2">
        <v>-7.3706276036961341E-3</v>
      </c>
      <c r="BI2">
        <v>-1.588785543100768E-2</v>
      </c>
      <c r="BJ2">
        <v>2.6971285565510492E-3</v>
      </c>
      <c r="BK2">
        <v>-2.2960690374293651E-2</v>
      </c>
      <c r="BL2">
        <v>-7.8038902034011743E-3</v>
      </c>
      <c r="BM2">
        <v>-5.5162839952753158E-4</v>
      </c>
      <c r="BN2">
        <v>-7.2288560490206596E-3</v>
      </c>
      <c r="BO2">
        <v>-9.4474453580869117E-2</v>
      </c>
      <c r="BP2">
        <v>-3.9005863379380502E-4</v>
      </c>
      <c r="BQ2">
        <v>-8.9978430819156342E-3</v>
      </c>
      <c r="BR2">
        <v>-5.5162839952668167E-4</v>
      </c>
      <c r="BS2">
        <v>-8.9574196796999E-3</v>
      </c>
      <c r="BT2">
        <v>-9.3079395326051348E-3</v>
      </c>
      <c r="BU2">
        <v>-6.9435362676341398E-3</v>
      </c>
      <c r="BV2">
        <v>-5.3250539915262584E-3</v>
      </c>
      <c r="BW2">
        <v>-7.9109382422855694E-3</v>
      </c>
      <c r="BX2">
        <v>-7.3831889787955391E-3</v>
      </c>
      <c r="BY2">
        <v>-6.8729083718553161E-3</v>
      </c>
      <c r="BZ2">
        <v>-7.0072437359628209E-3</v>
      </c>
      <c r="CA2">
        <v>-7.1345233911647961E-3</v>
      </c>
      <c r="CB2">
        <v>-6.6347912063575154E-3</v>
      </c>
      <c r="CC2">
        <v>-5.9500546267212137E-3</v>
      </c>
      <c r="CD2">
        <v>-6.13242737875664E-3</v>
      </c>
      <c r="CE2">
        <v>-6.1091647421996666E-3</v>
      </c>
      <c r="CF2">
        <v>-9.812361255250061E-3</v>
      </c>
      <c r="CG2">
        <v>-5.279623091931385E-3</v>
      </c>
      <c r="CH2">
        <v>-4.9072461044222257E-3</v>
      </c>
      <c r="CI2">
        <v>0.3527110482225847</v>
      </c>
      <c r="CJ2">
        <v>-8.7221146818995709E-4</v>
      </c>
      <c r="CK2">
        <v>-6.4821727313547222E-4</v>
      </c>
      <c r="CL2">
        <v>-4.7703575811411979E-3</v>
      </c>
      <c r="CM2">
        <v>-2.7015555202495489E-4</v>
      </c>
      <c r="CN2">
        <v>3.588889773683477E-2</v>
      </c>
      <c r="CO2">
        <v>-1.10328307405775E-3</v>
      </c>
      <c r="CP2">
        <v>-6.5287650503479408E-4</v>
      </c>
      <c r="CQ2">
        <v>-9.5866857875101996E-4</v>
      </c>
      <c r="CR2">
        <v>-7.2007886391622133E-5</v>
      </c>
      <c r="CS2">
        <v>-3.3144265694144331E-2</v>
      </c>
      <c r="CT2">
        <v>-4.5339600252106843E-3</v>
      </c>
      <c r="CU2">
        <v>-5.4750425812873354E-3</v>
      </c>
      <c r="CV2">
        <v>-6.355634303198787E-3</v>
      </c>
      <c r="CW2">
        <v>-8.0574051518209344E-3</v>
      </c>
      <c r="CX2">
        <v>-7.4033039512009444E-3</v>
      </c>
      <c r="CY2">
        <v>9.2973099612964891E-2</v>
      </c>
      <c r="CZ2">
        <v>-6.7560673483539569E-4</v>
      </c>
      <c r="DA2">
        <v>-1.1032830740572721E-3</v>
      </c>
      <c r="DB2">
        <v>-8.0539776870098608E-3</v>
      </c>
      <c r="DC2">
        <v>-1.2335177685911219E-3</v>
      </c>
      <c r="DD2">
        <v>-9.593268684474323E-3</v>
      </c>
      <c r="DE2">
        <v>-1.004103093829989E-2</v>
      </c>
      <c r="DF2">
        <v>-9.3237068440960719E-3</v>
      </c>
      <c r="DG2">
        <v>-8.7172022616294181E-3</v>
      </c>
      <c r="DH2">
        <v>-9.3559482041287428E-3</v>
      </c>
      <c r="DI2">
        <v>-4.3311053440296503E-2</v>
      </c>
      <c r="DJ2">
        <v>-3.732938618984701E-3</v>
      </c>
      <c r="DK2">
        <v>2.036911450181552E-2</v>
      </c>
      <c r="DL2">
        <v>0.49764110578314402</v>
      </c>
      <c r="DM2">
        <v>-8.5617572048818966E-2</v>
      </c>
      <c r="DN2">
        <v>-7.4628496028748192E-3</v>
      </c>
      <c r="DO2">
        <v>-4.1801802831617349E-3</v>
      </c>
      <c r="DP2">
        <v>4.280001036148077E-3</v>
      </c>
      <c r="DQ2">
        <v>-3.4731178813037382E-2</v>
      </c>
      <c r="DR2">
        <v>-6.4280679527043624E-3</v>
      </c>
      <c r="DS2">
        <v>8.9313850535443551E-2</v>
      </c>
    </row>
    <row r="3" spans="1:125" hidden="1" x14ac:dyDescent="0.25">
      <c r="A3" s="1" t="s">
        <v>1</v>
      </c>
      <c r="B3">
        <v>1.1739747954223209E-2</v>
      </c>
      <c r="C3">
        <v>1</v>
      </c>
      <c r="D3">
        <v>0.12782669198258609</v>
      </c>
      <c r="H3">
        <v>0.37997283514457031</v>
      </c>
      <c r="J3">
        <v>0.16327494066039969</v>
      </c>
      <c r="K3">
        <v>0.60336303769245592</v>
      </c>
      <c r="U3">
        <v>-0.1052697862328426</v>
      </c>
      <c r="V3">
        <v>-3.6083015047593911E-2</v>
      </c>
      <c r="W3">
        <v>-0.1001883279387915</v>
      </c>
      <c r="X3">
        <v>-9.9506600827195896E-2</v>
      </c>
      <c r="Y3">
        <v>-4.4664043845752233E-2</v>
      </c>
      <c r="Z3">
        <v>-3.3163488220466837E-2</v>
      </c>
      <c r="AA3">
        <v>0.1192798039085553</v>
      </c>
      <c r="AB3">
        <v>-3.5557235151811688E-2</v>
      </c>
      <c r="AC3">
        <v>1.1233903305123369E-2</v>
      </c>
      <c r="AD3">
        <v>-7.3044441843390734E-2</v>
      </c>
      <c r="AE3">
        <v>5.5528974641715758E-5</v>
      </c>
      <c r="AF3">
        <v>6.8032272016556053E-2</v>
      </c>
      <c r="AG3">
        <v>-3.6770693033114997E-2</v>
      </c>
      <c r="AH3">
        <v>1.7299874064119359E-2</v>
      </c>
      <c r="AI3">
        <v>-3.013448109246384E-2</v>
      </c>
      <c r="AJ3">
        <v>-9.9584085757357638E-2</v>
      </c>
      <c r="AK3">
        <v>-9.9962098710815031E-2</v>
      </c>
      <c r="AL3">
        <v>-4.5250494059964438E-2</v>
      </c>
      <c r="AM3">
        <v>-4.7173545395635327E-2</v>
      </c>
      <c r="AO3">
        <v>-0.244251482905533</v>
      </c>
      <c r="AP3">
        <v>6.6888549228652311E-2</v>
      </c>
      <c r="AQ3">
        <v>-5.7434598081078807E-2</v>
      </c>
      <c r="AR3">
        <v>0.1175996853494838</v>
      </c>
      <c r="AS3">
        <v>-1.3922356760542581E-2</v>
      </c>
      <c r="AT3">
        <v>-6.6832402255461788E-4</v>
      </c>
      <c r="AU3">
        <v>-1.462435862737865E-2</v>
      </c>
      <c r="AV3">
        <v>-1.2627708220376781E-2</v>
      </c>
      <c r="AW3">
        <v>-1.284059127049661E-2</v>
      </c>
      <c r="AX3">
        <v>-1.1056243399126919E-2</v>
      </c>
      <c r="AY3">
        <v>-1.1238147470400721E-2</v>
      </c>
      <c r="AZ3">
        <v>-1.080890653737384E-2</v>
      </c>
      <c r="BA3">
        <v>-9.9029106605658824E-3</v>
      </c>
      <c r="BB3">
        <v>-1.1264563725281319E-2</v>
      </c>
      <c r="BC3">
        <v>-4.4600000092833679E-2</v>
      </c>
      <c r="BD3">
        <v>-9.8617977308961286E-3</v>
      </c>
      <c r="BE3">
        <v>-3.222817369621727E-2</v>
      </c>
      <c r="BF3">
        <v>-3.9163901238178384E-3</v>
      </c>
      <c r="BG3">
        <v>-1.042740551271471E-2</v>
      </c>
      <c r="BH3">
        <v>-1.0307899386155339E-2</v>
      </c>
      <c r="BI3">
        <v>-1.9356822618709121E-2</v>
      </c>
      <c r="BJ3">
        <v>-7.0708660693310204E-3</v>
      </c>
      <c r="BK3">
        <v>0.2041726974304193</v>
      </c>
      <c r="BL3">
        <v>-1.0777248452597419E-2</v>
      </c>
      <c r="BM3">
        <v>-6.6832402255395705E-4</v>
      </c>
      <c r="BN3">
        <v>-1.01540899485428E-2</v>
      </c>
      <c r="BO3">
        <v>5.2780586547852483E-2</v>
      </c>
      <c r="BP3">
        <v>-4.7257457265511768E-4</v>
      </c>
      <c r="BQ3">
        <v>-1.09023992363948E-2</v>
      </c>
      <c r="BR3">
        <v>-6.6832402255555376E-4</v>
      </c>
      <c r="BS3">
        <v>-1.190262477786049E-2</v>
      </c>
      <c r="BT3">
        <v>-1.2420350311525861E-2</v>
      </c>
      <c r="BU3">
        <v>-9.8505226579563253E-3</v>
      </c>
      <c r="BV3">
        <v>-8.1812342293764856E-3</v>
      </c>
      <c r="BW3">
        <v>-9.5844776534522065E-3</v>
      </c>
      <c r="BX3">
        <v>-1.031893500170304E-2</v>
      </c>
      <c r="BY3">
        <v>-9.7986567052543369E-3</v>
      </c>
      <c r="BZ3">
        <v>-9.9187736139458357E-3</v>
      </c>
      <c r="CA3">
        <v>-1.00539048991217E-2</v>
      </c>
      <c r="CB3">
        <v>-9.5256439416300642E-3</v>
      </c>
      <c r="CC3">
        <v>-8.8151786518456919E-3</v>
      </c>
      <c r="CD3">
        <v>-9.0037964722152631E-3</v>
      </c>
      <c r="CE3">
        <v>-8.9792517324985572E-3</v>
      </c>
      <c r="CF3">
        <v>-1.1891252326984439E-2</v>
      </c>
      <c r="CG3">
        <v>-8.1391889914469214E-3</v>
      </c>
      <c r="CH3">
        <v>-5.8435527206514206E-3</v>
      </c>
      <c r="CI3">
        <v>-9.9967520785087752E-3</v>
      </c>
      <c r="CJ3">
        <v>-1.0115619616497329E-3</v>
      </c>
      <c r="CK3">
        <v>-4.1742658861683374E-3</v>
      </c>
      <c r="CL3">
        <v>-7.3203002031809244E-3</v>
      </c>
      <c r="CM3">
        <v>-3.9255089023381108E-3</v>
      </c>
      <c r="CN3">
        <v>-7.6046636043680102E-2</v>
      </c>
      <c r="CO3">
        <v>-1.218527289145861E-3</v>
      </c>
      <c r="CP3">
        <v>-4.174889781171592E-3</v>
      </c>
      <c r="CQ3">
        <v>-4.3839060752826533E-3</v>
      </c>
      <c r="CR3">
        <v>-6.9282582764619582E-4</v>
      </c>
      <c r="CS3">
        <v>3.8583054903196981E-2</v>
      </c>
      <c r="CT3">
        <v>-7.404106880628379E-3</v>
      </c>
      <c r="CU3">
        <v>-8.2590476571349544E-3</v>
      </c>
      <c r="CV3">
        <v>-9.237784451055768E-3</v>
      </c>
      <c r="CW3">
        <v>-1.104605132982669E-2</v>
      </c>
      <c r="CX3">
        <v>-1.034071874241377E-2</v>
      </c>
      <c r="CY3">
        <v>-1.6092587010602118E-2</v>
      </c>
      <c r="CZ3">
        <v>-8.1773459153136651E-4</v>
      </c>
      <c r="DA3">
        <v>-6.8116022399819086E-4</v>
      </c>
      <c r="DB3">
        <v>-1.2116435521258691E-2</v>
      </c>
      <c r="DC3">
        <v>-1.435383464833539E-3</v>
      </c>
      <c r="DD3">
        <v>-1.0108271453182801E-2</v>
      </c>
      <c r="DE3">
        <v>-1.3238975078207959E-2</v>
      </c>
      <c r="DF3">
        <v>-1.243851561755796E-2</v>
      </c>
      <c r="DG3">
        <v>-1.176729654017359E-2</v>
      </c>
      <c r="DH3">
        <v>-1.247476860857874E-2</v>
      </c>
      <c r="DI3">
        <v>-5.2480482494788087E-2</v>
      </c>
      <c r="DJ3">
        <v>-1.6137692649171319E-2</v>
      </c>
      <c r="DK3">
        <v>7.5412002128372639E-3</v>
      </c>
      <c r="DL3">
        <v>1.8268229729328171E-2</v>
      </c>
      <c r="DM3">
        <v>-0.1037272018434538</v>
      </c>
      <c r="DN3">
        <v>4.1955396021332032E-2</v>
      </c>
      <c r="DO3">
        <v>1.152589232363078E-2</v>
      </c>
      <c r="DP3">
        <v>3.1067145117757052E-2</v>
      </c>
      <c r="DQ3">
        <v>0.11734461650127399</v>
      </c>
      <c r="DR3">
        <v>-7.7879098231540432E-3</v>
      </c>
      <c r="DS3">
        <v>-1.961635696623884E-2</v>
      </c>
    </row>
    <row r="4" spans="1:125" hidden="1" x14ac:dyDescent="0.25">
      <c r="A4" s="1" t="s">
        <v>2</v>
      </c>
      <c r="B4">
        <v>3.6892202512224442E-2</v>
      </c>
      <c r="C4">
        <v>0.12782669198258609</v>
      </c>
      <c r="D4">
        <v>1</v>
      </c>
      <c r="H4">
        <v>0.12700231675290899</v>
      </c>
      <c r="J4">
        <v>0.42200010263194859</v>
      </c>
      <c r="K4">
        <v>0.2373628112344949</v>
      </c>
      <c r="U4">
        <v>-0.23721115199038381</v>
      </c>
      <c r="V4">
        <v>-8.7529776537619883E-2</v>
      </c>
      <c r="W4">
        <v>-0.2017739509485878</v>
      </c>
      <c r="X4">
        <v>-0.2021700387067395</v>
      </c>
      <c r="Y4">
        <v>-0.1186721260745489</v>
      </c>
      <c r="Z4">
        <v>-0.11390255376891061</v>
      </c>
      <c r="AA4">
        <v>0.26859354774211319</v>
      </c>
      <c r="AB4">
        <v>-0.1125681928735532</v>
      </c>
      <c r="AC4">
        <v>1.2880004988178709E-2</v>
      </c>
      <c r="AD4">
        <v>-0.20926608101477881</v>
      </c>
      <c r="AE4">
        <v>0.32325464386280262</v>
      </c>
      <c r="AF4">
        <v>0.31132190140504468</v>
      </c>
      <c r="AG4">
        <v>-0.1313688208639387</v>
      </c>
      <c r="AH4">
        <v>-8.0879033091329017E-2</v>
      </c>
      <c r="AI4">
        <v>-1.524921522167459E-2</v>
      </c>
      <c r="AJ4">
        <v>-0.20882941307050421</v>
      </c>
      <c r="AK4">
        <v>-0.20872865537339949</v>
      </c>
      <c r="AL4">
        <v>-0.12073017929225929</v>
      </c>
      <c r="AM4">
        <v>-0.1093793910033119</v>
      </c>
      <c r="AO4">
        <v>9.8951520813536836E-2</v>
      </c>
      <c r="AP4">
        <v>0.16228196613998519</v>
      </c>
      <c r="AQ4">
        <v>-0.12282694648824891</v>
      </c>
      <c r="AR4">
        <v>8.6083533954503605E-2</v>
      </c>
      <c r="AS4">
        <v>-2.928359656413675E-2</v>
      </c>
      <c r="AT4">
        <v>-1.405718107475233E-3</v>
      </c>
      <c r="AU4">
        <v>-3.06325721307329E-2</v>
      </c>
      <c r="AV4">
        <v>-2.6560503269860591E-2</v>
      </c>
      <c r="AW4">
        <v>-2.7008269847450469E-2</v>
      </c>
      <c r="AX4">
        <v>-2.325517072951256E-2</v>
      </c>
      <c r="AY4">
        <v>-2.363777765928424E-2</v>
      </c>
      <c r="AZ4">
        <v>-2.2734345095003421E-2</v>
      </c>
      <c r="BA4">
        <v>-2.310469822810236E-2</v>
      </c>
      <c r="BB4">
        <v>-2.2835834184748272E-2</v>
      </c>
      <c r="BC4">
        <v>-9.188649258012907E-2</v>
      </c>
      <c r="BD4">
        <v>-2.0742905485373331E-2</v>
      </c>
      <c r="BE4">
        <v>-6.8572418321345127E-2</v>
      </c>
      <c r="BF4">
        <v>-5.5823029782391627E-2</v>
      </c>
      <c r="BG4">
        <v>-2.1932508192589378E-2</v>
      </c>
      <c r="BH4">
        <v>-2.1681412289741658E-2</v>
      </c>
      <c r="BI4">
        <v>-4.0288465444460062E-2</v>
      </c>
      <c r="BJ4">
        <v>9.724035440530597E-3</v>
      </c>
      <c r="BK4">
        <v>-7.68959669980257E-2</v>
      </c>
      <c r="BL4">
        <v>-2.2656814581124479E-2</v>
      </c>
      <c r="BM4">
        <v>-1.4057181074750901E-3</v>
      </c>
      <c r="BN4">
        <v>-2.1357631575176599E-2</v>
      </c>
      <c r="BO4">
        <v>0.4210417414211185</v>
      </c>
      <c r="BP4">
        <v>-9.9398886093143846E-4</v>
      </c>
      <c r="BQ4">
        <v>-2.2931541444460919E-2</v>
      </c>
      <c r="BR4">
        <v>-1.4057181074752601E-3</v>
      </c>
      <c r="BS4">
        <v>-2.4038787935915469E-2</v>
      </c>
      <c r="BT4">
        <v>-2.612435799230136E-2</v>
      </c>
      <c r="BU4">
        <v>-2.0719125250909121E-2</v>
      </c>
      <c r="BV4">
        <v>-1.7208039919065301E-2</v>
      </c>
      <c r="BW4">
        <v>-2.015949349938374E-2</v>
      </c>
      <c r="BX4">
        <v>-2.170435740028933E-2</v>
      </c>
      <c r="BY4">
        <v>-1.961201943644398E-2</v>
      </c>
      <c r="BZ4">
        <v>-2.086268045647989E-2</v>
      </c>
      <c r="CA4">
        <v>-2.1146907981311878E-2</v>
      </c>
      <c r="CB4">
        <v>-2.0035793773084971E-2</v>
      </c>
      <c r="CC4">
        <v>-1.8541441757408319E-2</v>
      </c>
      <c r="CD4">
        <v>-1.8939084359664429E-2</v>
      </c>
      <c r="CE4">
        <v>-1.8886543627642579E-2</v>
      </c>
      <c r="CF4">
        <v>-2.5011443779481609E-2</v>
      </c>
      <c r="CG4">
        <v>-1.712128997233495E-2</v>
      </c>
      <c r="CH4">
        <v>-1.24310382591937E-2</v>
      </c>
      <c r="CI4">
        <v>-6.4693059070828549E-2</v>
      </c>
      <c r="CJ4">
        <v>-1.5112079775333851E-3</v>
      </c>
      <c r="CK4">
        <v>-8.7566943979773115E-3</v>
      </c>
      <c r="CL4">
        <v>4.3179197669634649E-3</v>
      </c>
      <c r="CM4">
        <v>-8.2479514447181823E-3</v>
      </c>
      <c r="CN4">
        <v>-0.16055054997822371</v>
      </c>
      <c r="CO4">
        <v>-2.811503171706314E-3</v>
      </c>
      <c r="CP4">
        <v>-8.7813561223128445E-3</v>
      </c>
      <c r="CQ4">
        <v>-9.2209849541872897E-3</v>
      </c>
      <c r="CR4">
        <v>-7.9924002152433008E-3</v>
      </c>
      <c r="CS4">
        <v>-6.4259595867403874E-2</v>
      </c>
      <c r="CT4">
        <v>-1.557347637588888E-2</v>
      </c>
      <c r="CU4">
        <v>-1.5521597822525081E-2</v>
      </c>
      <c r="CV4">
        <v>-1.943121823367415E-2</v>
      </c>
      <c r="CW4">
        <v>-2.3233733297117809E-2</v>
      </c>
      <c r="CX4">
        <v>-2.1750176098655372E-2</v>
      </c>
      <c r="CY4">
        <v>0.10631269384435429</v>
      </c>
      <c r="CZ4">
        <v>-1.721652876293516E-3</v>
      </c>
      <c r="DA4">
        <v>-2.8115031717064888E-3</v>
      </c>
      <c r="DB4">
        <v>-2.5476867499913711E-2</v>
      </c>
      <c r="DC4">
        <v>-3.1433810599551968E-3</v>
      </c>
      <c r="DD4">
        <v>-2.4446586708096841E-2</v>
      </c>
      <c r="DE4">
        <v>-2.7846221029449392E-2</v>
      </c>
      <c r="DF4">
        <v>-2.616256590210941E-2</v>
      </c>
      <c r="DG4">
        <v>-2.4750760567887619E-2</v>
      </c>
      <c r="DH4">
        <v>-2.6238818458261919E-2</v>
      </c>
      <c r="DI4">
        <v>-0.11038472663295421</v>
      </c>
      <c r="DJ4">
        <v>-3.3534823838353441E-2</v>
      </c>
      <c r="DK4">
        <v>-1.0091971747558159E-2</v>
      </c>
      <c r="DL4">
        <v>-2.151376744021985E-2</v>
      </c>
      <c r="DM4">
        <v>-0.21817979540296639</v>
      </c>
      <c r="DN4">
        <v>0.1370512625740368</v>
      </c>
      <c r="DO4">
        <v>4.3578883162369172E-2</v>
      </c>
      <c r="DP4">
        <v>8.6542370561914252E-3</v>
      </c>
      <c r="DQ4">
        <v>0.26037188150722079</v>
      </c>
      <c r="DR4">
        <v>-1.638068584749499E-2</v>
      </c>
      <c r="DS4">
        <v>-0.26378481217456329</v>
      </c>
    </row>
    <row r="5" spans="1:125" x14ac:dyDescent="0.25">
      <c r="A5" s="1" t="s">
        <v>3</v>
      </c>
      <c r="DT5" t="s">
        <v>122</v>
      </c>
      <c r="DU5" t="str">
        <f>CONCATENATE("'",A5,"'",",")</f>
        <v>'land',</v>
      </c>
    </row>
    <row r="6" spans="1:125" x14ac:dyDescent="0.25">
      <c r="A6" s="1" t="s">
        <v>4</v>
      </c>
      <c r="DT6" t="s">
        <v>122</v>
      </c>
      <c r="DU6" t="str">
        <f t="shared" ref="DU6:DU7" si="0">CONCATENATE("'",A6,"'",",")</f>
        <v>'wrong_fragment',</v>
      </c>
    </row>
    <row r="7" spans="1:125" x14ac:dyDescent="0.25">
      <c r="A7" s="1" t="s">
        <v>5</v>
      </c>
      <c r="DT7" t="s">
        <v>122</v>
      </c>
      <c r="DU7" t="str">
        <f t="shared" si="0"/>
        <v>'urgent',</v>
      </c>
    </row>
    <row r="8" spans="1:125" hidden="1" x14ac:dyDescent="0.25">
      <c r="A8" s="1" t="s">
        <v>6</v>
      </c>
      <c r="B8">
        <v>2.127373054488382E-2</v>
      </c>
      <c r="C8">
        <v>0.37997283514457031</v>
      </c>
      <c r="D8">
        <v>0.12700231675290899</v>
      </c>
      <c r="H8">
        <v>1</v>
      </c>
      <c r="J8">
        <v>0.16893757713540969</v>
      </c>
      <c r="K8">
        <v>0.42363002353442508</v>
      </c>
      <c r="U8">
        <v>-0.1005388353943243</v>
      </c>
      <c r="V8">
        <v>-4.9882216016924157E-2</v>
      </c>
      <c r="W8">
        <v>-8.228475179330455E-2</v>
      </c>
      <c r="X8">
        <v>-8.2353998109706533E-2</v>
      </c>
      <c r="Y8">
        <v>-3.5475811496686632E-2</v>
      </c>
      <c r="Z8">
        <v>-2.8680046573037851E-2</v>
      </c>
      <c r="AA8">
        <v>0.10362389534205189</v>
      </c>
      <c r="AB8">
        <v>-3.0139442403993289E-2</v>
      </c>
      <c r="AC8">
        <v>-1.706983081973314E-2</v>
      </c>
      <c r="AD8">
        <v>-4.3160700193347702E-2</v>
      </c>
      <c r="AE8">
        <v>-3.9057191642075557E-2</v>
      </c>
      <c r="AF8">
        <v>1.380992368455687E-2</v>
      </c>
      <c r="AG8">
        <v>-2.885186170618512E-2</v>
      </c>
      <c r="AH8">
        <v>-3.8697522423286328E-2</v>
      </c>
      <c r="AI8">
        <v>-3.4278471789904903E-2</v>
      </c>
      <c r="AJ8">
        <v>-8.5732528737667027E-2</v>
      </c>
      <c r="AK8">
        <v>-8.5294549781457285E-2</v>
      </c>
      <c r="AL8">
        <v>-3.5993398699987141E-2</v>
      </c>
      <c r="AM8">
        <v>-3.7022593784175703E-2</v>
      </c>
      <c r="AO8">
        <v>-0.242288184308491</v>
      </c>
      <c r="AP8">
        <v>6.7020426831334079E-2</v>
      </c>
      <c r="AQ8">
        <v>-5.1732357087197249E-2</v>
      </c>
      <c r="AR8">
        <v>-2.451577371875866E-3</v>
      </c>
      <c r="AS8">
        <v>-1.1682781160004979E-2</v>
      </c>
      <c r="AT8">
        <v>-5.6081557421864322E-4</v>
      </c>
      <c r="AU8">
        <v>-1.230143478960757E-2</v>
      </c>
      <c r="AV8">
        <v>-1.059639469224527E-2</v>
      </c>
      <c r="AW8">
        <v>-1.077503254922875E-2</v>
      </c>
      <c r="AX8">
        <v>-9.2777220815926133E-3</v>
      </c>
      <c r="AY8">
        <v>-9.430364296151867E-3</v>
      </c>
      <c r="AZ8">
        <v>-9.0702743487129402E-3</v>
      </c>
      <c r="BA8">
        <v>-9.2176906130808402E-3</v>
      </c>
      <c r="BB8">
        <v>-9.1442274619714988E-3</v>
      </c>
      <c r="BC8">
        <v>-3.9141155907006002E-2</v>
      </c>
      <c r="BD8">
        <v>-8.2755313590997179E-3</v>
      </c>
      <c r="BE8">
        <v>-2.735717776696071E-2</v>
      </c>
      <c r="BF8">
        <v>-2.227076989011503E-2</v>
      </c>
      <c r="BG8">
        <v>-8.7500417833592196E-3</v>
      </c>
      <c r="BH8">
        <v>-8.6498662985638897E-3</v>
      </c>
      <c r="BI8">
        <v>-1.4868957756271849E-2</v>
      </c>
      <c r="BJ8">
        <v>0.66320075073095286</v>
      </c>
      <c r="BK8">
        <v>-2.134800390163185E-2</v>
      </c>
      <c r="BL8">
        <v>-8.691429673756695E-3</v>
      </c>
      <c r="BM8">
        <v>-5.6081557421809006E-4</v>
      </c>
      <c r="BN8">
        <v>-8.5206929839179713E-3</v>
      </c>
      <c r="BO8">
        <v>1.3662812026379039E-2</v>
      </c>
      <c r="BP8">
        <v>-3.9655492153489708E-4</v>
      </c>
      <c r="BQ8">
        <v>-9.148609180234659E-3</v>
      </c>
      <c r="BR8">
        <v>-5.6081557421879056E-4</v>
      </c>
      <c r="BS8">
        <v>-8.850229022474192E-3</v>
      </c>
      <c r="BT8">
        <v>-1.042239318866814E-2</v>
      </c>
      <c r="BU8">
        <v>-8.2659589167223286E-3</v>
      </c>
      <c r="BV8">
        <v>-6.8652005954009856E-3</v>
      </c>
      <c r="BW8">
        <v>-8.0426921035230328E-3</v>
      </c>
      <c r="BX8">
        <v>-8.6590203211733569E-3</v>
      </c>
      <c r="BY8">
        <v>-8.2275593092065689E-3</v>
      </c>
      <c r="BZ8">
        <v>-8.323230708693112E-3</v>
      </c>
      <c r="CA8">
        <v>-8.4366241562794236E-3</v>
      </c>
      <c r="CB8">
        <v>-7.9933417162572351E-3</v>
      </c>
      <c r="CC8">
        <v>-7.3971653710007794E-3</v>
      </c>
      <c r="CD8">
        <v>-7.5558061135168756E-3</v>
      </c>
      <c r="CE8">
        <v>-7.5348448264176216E-3</v>
      </c>
      <c r="CF8">
        <v>-9.9783926312179121E-3</v>
      </c>
      <c r="CG8">
        <v>-6.8305914365865486E-3</v>
      </c>
      <c r="CH8">
        <v>-5.1433496161636854E-3</v>
      </c>
      <c r="CI8">
        <v>-2.5165225534888171E-2</v>
      </c>
      <c r="CJ8">
        <v>-8.8673783981154069E-4</v>
      </c>
      <c r="CK8">
        <v>-3.5033491067434802E-3</v>
      </c>
      <c r="CL8">
        <v>-5.9566048240381076E-3</v>
      </c>
      <c r="CM8">
        <v>-3.294921997784694E-3</v>
      </c>
      <c r="CN8">
        <v>-6.4480561335659284E-2</v>
      </c>
      <c r="CO8">
        <v>-1.1216578610412429E-3</v>
      </c>
      <c r="CP8">
        <v>-3.5033491067426371E-3</v>
      </c>
      <c r="CQ8">
        <v>-3.6787403850225969E-3</v>
      </c>
      <c r="CR8">
        <v>-3.1979404478574458E-3</v>
      </c>
      <c r="CS8">
        <v>-3.059909961546398E-2</v>
      </c>
      <c r="CT8">
        <v>-6.2130864288403118E-3</v>
      </c>
      <c r="CU8">
        <v>-6.5472792397589571E-3</v>
      </c>
      <c r="CV8">
        <v>-6.9303579874404608E-3</v>
      </c>
      <c r="CW8">
        <v>-9.2691695518343862E-3</v>
      </c>
      <c r="CX8">
        <v>-8.6772998321966686E-3</v>
      </c>
      <c r="CY8">
        <v>1.5412687198745679E-2</v>
      </c>
      <c r="CZ8">
        <v>-6.868587245810997E-4</v>
      </c>
      <c r="DA8">
        <v>-1.121657861041244E-3</v>
      </c>
      <c r="DB8">
        <v>-8.5978513601480573E-3</v>
      </c>
      <c r="DC8">
        <v>-1.2540615680703079E-3</v>
      </c>
      <c r="DD8">
        <v>-9.7530411605839668E-3</v>
      </c>
      <c r="DE8">
        <v>-1.1109579841932711E-2</v>
      </c>
      <c r="DF8">
        <v>-1.043763635208201E-2</v>
      </c>
      <c r="DG8">
        <v>-9.874392259982297E-3</v>
      </c>
      <c r="DH8">
        <v>-1.0468057544545981E-2</v>
      </c>
      <c r="DI8">
        <v>-4.4038327117191127E-2</v>
      </c>
      <c r="DJ8">
        <v>-7.0948969460320329E-5</v>
      </c>
      <c r="DK8">
        <v>-4.0262232523782474E-3</v>
      </c>
      <c r="DL8">
        <v>6.0996738586481117E-3</v>
      </c>
      <c r="DM8">
        <v>-8.6690440018110951E-2</v>
      </c>
      <c r="DN8">
        <v>5.0061326414609277E-3</v>
      </c>
      <c r="DO8">
        <v>6.8758661229733994E-2</v>
      </c>
      <c r="DP8">
        <v>5.2333225529840269E-3</v>
      </c>
      <c r="DQ8">
        <v>9.8074740480299905E-2</v>
      </c>
      <c r="DR8">
        <v>-5.56115259290825E-3</v>
      </c>
      <c r="DS8">
        <v>2.4819791471496419E-2</v>
      </c>
    </row>
    <row r="9" spans="1:125" x14ac:dyDescent="0.25">
      <c r="A9" s="1" t="s">
        <v>7</v>
      </c>
      <c r="DT9" t="s">
        <v>122</v>
      </c>
      <c r="DU9" t="str">
        <f>CONCATENATE("'",A9,"'",",")</f>
        <v>'num_failed_logins',</v>
      </c>
    </row>
    <row r="10" spans="1:125" hidden="1" x14ac:dyDescent="0.25">
      <c r="A10" s="1" t="s">
        <v>8</v>
      </c>
      <c r="B10">
        <v>-6.4536683092897423E-2</v>
      </c>
      <c r="C10">
        <v>0.16327494066039969</v>
      </c>
      <c r="D10">
        <v>0.42200010263194859</v>
      </c>
      <c r="H10">
        <v>0.16893757713540969</v>
      </c>
      <c r="J10">
        <v>1</v>
      </c>
      <c r="K10">
        <v>0.12549338840223259</v>
      </c>
      <c r="U10">
        <v>-0.53975457643452251</v>
      </c>
      <c r="V10">
        <v>-0.20105050851986009</v>
      </c>
      <c r="W10">
        <v>-0.49192499502236181</v>
      </c>
      <c r="X10">
        <v>-0.49016700659529172</v>
      </c>
      <c r="Y10">
        <v>-0.28751429575651571</v>
      </c>
      <c r="Z10">
        <v>-0.28353150693812962</v>
      </c>
      <c r="AA10">
        <v>0.60053571923543514</v>
      </c>
      <c r="AB10">
        <v>-0.22132312553058461</v>
      </c>
      <c r="AC10">
        <v>0.13107431058415231</v>
      </c>
      <c r="AD10">
        <v>-0.401084046097619</v>
      </c>
      <c r="AE10">
        <v>0.62436456999315837</v>
      </c>
      <c r="AF10">
        <v>0.60405830600257004</v>
      </c>
      <c r="AG10">
        <v>-0.25606455682340518</v>
      </c>
      <c r="AH10">
        <v>-0.16099393806460269</v>
      </c>
      <c r="AI10">
        <v>-5.2831864081825941E-2</v>
      </c>
      <c r="AJ10">
        <v>-0.49147810664625902</v>
      </c>
      <c r="AK10">
        <v>-0.49326399544624572</v>
      </c>
      <c r="AL10">
        <v>-0.27597209668857231</v>
      </c>
      <c r="AM10">
        <v>-0.27280574136836439</v>
      </c>
      <c r="AO10">
        <v>0.30747205715223802</v>
      </c>
      <c r="AP10">
        <v>0.3853504617038202</v>
      </c>
      <c r="AQ10">
        <v>-0.2974479368620821</v>
      </c>
      <c r="AR10">
        <v>1.086776577084201E-2</v>
      </c>
      <c r="AS10">
        <v>-6.7173029579597601E-2</v>
      </c>
      <c r="AT10">
        <v>-3.224547360758891E-3</v>
      </c>
      <c r="AU10">
        <v>-4.2282928542326258E-2</v>
      </c>
      <c r="AV10">
        <v>-6.0926582835989063E-2</v>
      </c>
      <c r="AW10">
        <v>-6.195370522151699E-2</v>
      </c>
      <c r="AX10">
        <v>-5.3344549665280093E-2</v>
      </c>
      <c r="AY10">
        <v>-5.422220369768789E-2</v>
      </c>
      <c r="AZ10">
        <v>-5.1898832692861253E-2</v>
      </c>
      <c r="BA10">
        <v>-5.2750450392820947E-2</v>
      </c>
      <c r="BB10">
        <v>-4.5796525419825859E-2</v>
      </c>
      <c r="BC10">
        <v>-0.22505172248981889</v>
      </c>
      <c r="BD10">
        <v>-4.7305162478250951E-2</v>
      </c>
      <c r="BE10">
        <v>-0.1572968359323898</v>
      </c>
      <c r="BF10">
        <v>-0.12805128026488929</v>
      </c>
      <c r="BG10">
        <v>-5.0310521740501032E-2</v>
      </c>
      <c r="BH10">
        <v>-4.9734538101526081E-2</v>
      </c>
      <c r="BI10">
        <v>-9.6524161489227864E-2</v>
      </c>
      <c r="BJ10">
        <v>6.842209425261607E-2</v>
      </c>
      <c r="BK10">
        <v>9.0944108370488969E-2</v>
      </c>
      <c r="BL10">
        <v>-5.0732422791501433E-2</v>
      </c>
      <c r="BM10">
        <v>-3.2245473607546348E-3</v>
      </c>
      <c r="BN10">
        <v>-4.8991824293438319E-2</v>
      </c>
      <c r="BO10">
        <v>0.69955657521262349</v>
      </c>
      <c r="BP10">
        <v>-2.2800902549991601E-3</v>
      </c>
      <c r="BQ10">
        <v>-5.2602183218361472E-2</v>
      </c>
      <c r="BR10">
        <v>-3.2245473607563201E-3</v>
      </c>
      <c r="BS10">
        <v>-5.7010616951667113E-2</v>
      </c>
      <c r="BT10">
        <v>-5.9926118307322772E-2</v>
      </c>
      <c r="BU10">
        <v>-4.7527167993084103E-2</v>
      </c>
      <c r="BV10">
        <v>-3.9473162798296962E-2</v>
      </c>
      <c r="BW10">
        <v>-4.624344042508062E-2</v>
      </c>
      <c r="BX10">
        <v>-4.9787171410675589E-2</v>
      </c>
      <c r="BY10">
        <v>-4.6470433331155962E-2</v>
      </c>
      <c r="BZ10">
        <v>-4.7856466276161767E-2</v>
      </c>
      <c r="CA10">
        <v>-4.8508449849487337E-2</v>
      </c>
      <c r="CB10">
        <v>-4.595968821055068E-2</v>
      </c>
      <c r="CC10">
        <v>-4.2531825381828238E-2</v>
      </c>
      <c r="CD10">
        <v>-4.3140708951521133E-2</v>
      </c>
      <c r="CE10">
        <v>-4.332344734297304E-2</v>
      </c>
      <c r="CF10">
        <v>-5.7373227675508523E-2</v>
      </c>
      <c r="CG10">
        <v>-3.7597759142618391E-2</v>
      </c>
      <c r="CH10">
        <v>-2.957295623147185E-2</v>
      </c>
      <c r="CI10">
        <v>-0.13038515863140651</v>
      </c>
      <c r="CJ10">
        <v>-5.0985177525079408E-3</v>
      </c>
      <c r="CK10">
        <v>-1.9490791165248302E-2</v>
      </c>
      <c r="CL10">
        <v>2.9294665725454489E-2</v>
      </c>
      <c r="CM10">
        <v>-1.8251157564690729E-2</v>
      </c>
      <c r="CN10">
        <v>-0.37048965442621179</v>
      </c>
      <c r="CO10">
        <v>-6.4492483122137829E-3</v>
      </c>
      <c r="CP10">
        <v>-2.0143369113223401E-2</v>
      </c>
      <c r="CQ10">
        <v>-2.115182449410901E-2</v>
      </c>
      <c r="CR10">
        <v>-1.695769391991106E-2</v>
      </c>
      <c r="CS10">
        <v>0.28087191183895599</v>
      </c>
      <c r="CT10">
        <v>-3.5723671679729063E-2</v>
      </c>
      <c r="CU10">
        <v>-3.5352656922084391E-2</v>
      </c>
      <c r="CV10">
        <v>-4.4572865027704182E-2</v>
      </c>
      <c r="CW10">
        <v>-5.3295374787741857E-2</v>
      </c>
      <c r="CX10">
        <v>-4.9892273964291273E-2</v>
      </c>
      <c r="CY10">
        <v>-1.153053587516637E-2</v>
      </c>
      <c r="CZ10">
        <v>-3.9492635179511964E-3</v>
      </c>
      <c r="DA10">
        <v>-6.4492483122118834E-3</v>
      </c>
      <c r="DB10">
        <v>-5.7783780305989407E-2</v>
      </c>
      <c r="DC10">
        <v>-7.2105360575530986E-3</v>
      </c>
      <c r="DD10">
        <v>-5.6077513855642143E-2</v>
      </c>
      <c r="DE10">
        <v>-6.3256444234487258E-2</v>
      </c>
      <c r="DF10">
        <v>-6.0013762632366921E-2</v>
      </c>
      <c r="DG10">
        <v>-5.6775251909598992E-2</v>
      </c>
      <c r="DH10">
        <v>-6.0188676775848979E-2</v>
      </c>
      <c r="DI10">
        <v>-0.2532092153031259</v>
      </c>
      <c r="DJ10">
        <v>-7.0580477245707443E-2</v>
      </c>
      <c r="DK10">
        <v>-2.3149762879449601E-2</v>
      </c>
      <c r="DL10">
        <v>-9.3417975571526785E-2</v>
      </c>
      <c r="DM10">
        <v>-0.50044178046932941</v>
      </c>
      <c r="DN10">
        <v>5.2718725141565448E-2</v>
      </c>
      <c r="DO10">
        <v>3.3628113327561562E-2</v>
      </c>
      <c r="DP10">
        <v>1.9436068532510412E-2</v>
      </c>
      <c r="DQ10">
        <v>0.64173790720307422</v>
      </c>
      <c r="DR10">
        <v>-3.7575312600736682E-2</v>
      </c>
      <c r="DS10">
        <v>-0.61156756547462354</v>
      </c>
    </row>
    <row r="11" spans="1:125" hidden="1" x14ac:dyDescent="0.25">
      <c r="A11" s="1" t="s">
        <v>9</v>
      </c>
      <c r="B11">
        <v>6.2081158476377331E-2</v>
      </c>
      <c r="C11">
        <v>0.60336303769245592</v>
      </c>
      <c r="D11">
        <v>0.2373628112344949</v>
      </c>
      <c r="H11">
        <v>0.42363002353442508</v>
      </c>
      <c r="J11">
        <v>0.12549338840223259</v>
      </c>
      <c r="K11">
        <v>1</v>
      </c>
      <c r="U11">
        <v>-7.1762511354614825E-2</v>
      </c>
      <c r="V11">
        <v>-3.4837573766102858E-2</v>
      </c>
      <c r="W11">
        <v>-6.0377601755625197E-2</v>
      </c>
      <c r="X11">
        <v>-6.0295574276437357E-2</v>
      </c>
      <c r="Y11">
        <v>-2.08267103088055E-2</v>
      </c>
      <c r="Z11">
        <v>-8.8504730691381789E-3</v>
      </c>
      <c r="AA11">
        <v>7.6678360886844141E-2</v>
      </c>
      <c r="AB11">
        <v>-3.072579581364096E-2</v>
      </c>
      <c r="AC11">
        <v>-4.730940643406018E-3</v>
      </c>
      <c r="AD11">
        <v>-3.7133084632505739E-2</v>
      </c>
      <c r="AE11">
        <v>-4.3956147864502096E-3</v>
      </c>
      <c r="AF11">
        <v>5.9499755382424822E-2</v>
      </c>
      <c r="AG11">
        <v>-2.777066870894878E-2</v>
      </c>
      <c r="AH11">
        <v>-3.4179206650191148E-2</v>
      </c>
      <c r="AI11">
        <v>-1.6598403566301798E-2</v>
      </c>
      <c r="AJ11">
        <v>-4.6812181994302683E-2</v>
      </c>
      <c r="AK11">
        <v>-5.0795688323664191E-2</v>
      </c>
      <c r="AL11">
        <v>-2.2846633502137711E-2</v>
      </c>
      <c r="AM11">
        <v>-2.050023375974299E-2</v>
      </c>
      <c r="AO11">
        <v>-0.27875513978243238</v>
      </c>
      <c r="AP11">
        <v>4.8358935161415838E-2</v>
      </c>
      <c r="AQ11">
        <v>-3.7327749469961383E-2</v>
      </c>
      <c r="AR11">
        <v>-2.4454481631028409E-3</v>
      </c>
      <c r="AS11">
        <v>-8.4297710911621845E-3</v>
      </c>
      <c r="AT11">
        <v>-4.0465937436434787E-4</v>
      </c>
      <c r="AU11">
        <v>1.138840155791935E-3</v>
      </c>
      <c r="AV11">
        <v>-7.6458833238479606E-3</v>
      </c>
      <c r="AW11">
        <v>-7.7747803922864744E-3</v>
      </c>
      <c r="AX11">
        <v>-6.6943882902826433E-3</v>
      </c>
      <c r="AY11">
        <v>-6.8045280686745251E-3</v>
      </c>
      <c r="AZ11">
        <v>-6.5447033070933991E-3</v>
      </c>
      <c r="BA11">
        <v>-6.6510722741124897E-3</v>
      </c>
      <c r="BB11">
        <v>-6.8408542085381576E-3</v>
      </c>
      <c r="BC11">
        <v>-2.8242503221046499E-2</v>
      </c>
      <c r="BD11">
        <v>-5.9712523978646959E-3</v>
      </c>
      <c r="BE11">
        <v>-1.9739712926013789E-2</v>
      </c>
      <c r="BF11">
        <v>-1.6069589049657149E-2</v>
      </c>
      <c r="BG11">
        <v>-6.3136378454925471E-3</v>
      </c>
      <c r="BH11">
        <v>-6.2413557069704376E-3</v>
      </c>
      <c r="BI11">
        <v>-1.2113144087945881E-2</v>
      </c>
      <c r="BJ11">
        <v>-1.2067871483855059E-2</v>
      </c>
      <c r="BK11">
        <v>-2.3676026632576688E-2</v>
      </c>
      <c r="BL11">
        <v>-6.5257553615887722E-3</v>
      </c>
      <c r="BM11">
        <v>-4.0465937436406831E-4</v>
      </c>
      <c r="BN11">
        <v>-6.1481500345850421E-3</v>
      </c>
      <c r="BO11">
        <v>8.5513331293242845E-2</v>
      </c>
      <c r="BP11">
        <v>-2.8613625196149278E-4</v>
      </c>
      <c r="BQ11">
        <v>-6.6012262094216822E-3</v>
      </c>
      <c r="BR11">
        <v>-4.0465937436349081E-4</v>
      </c>
      <c r="BS11">
        <v>-5.0874021476551429E-3</v>
      </c>
      <c r="BT11">
        <v>-7.5203316401599388E-3</v>
      </c>
      <c r="BU11">
        <v>-5.9643453526117638E-3</v>
      </c>
      <c r="BV11">
        <v>-4.9536209505059428E-3</v>
      </c>
      <c r="BW11">
        <v>-5.8032460302928886E-3</v>
      </c>
      <c r="BX11">
        <v>-6.2479608392787631E-3</v>
      </c>
      <c r="BY11">
        <v>-4.5810747096175723E-3</v>
      </c>
      <c r="BZ11">
        <v>-6.0056701099341636E-3</v>
      </c>
      <c r="CA11">
        <v>-6.0874897377549142E-3</v>
      </c>
      <c r="CB11">
        <v>-5.7676370034416644E-3</v>
      </c>
      <c r="CC11">
        <v>-5.3374628820849236E-3</v>
      </c>
      <c r="CD11">
        <v>-5.4519309292927788E-3</v>
      </c>
      <c r="CE11">
        <v>-5.4368062043073312E-3</v>
      </c>
      <c r="CF11">
        <v>-7.1999607445483206E-3</v>
      </c>
      <c r="CG11">
        <v>-4.928648533196368E-3</v>
      </c>
      <c r="CH11">
        <v>-3.7112104825519992E-3</v>
      </c>
      <c r="CI11">
        <v>-1.922700079902093E-2</v>
      </c>
      <c r="CJ11">
        <v>-6.3983026858780757E-4</v>
      </c>
      <c r="CK11">
        <v>-2.5278596438588199E-3</v>
      </c>
      <c r="CL11">
        <v>-2.927148209249403E-3</v>
      </c>
      <c r="CM11">
        <v>-2.3774679867856079E-3</v>
      </c>
      <c r="CN11">
        <v>-4.6526282093889822E-2</v>
      </c>
      <c r="CO11">
        <v>-8.0933802334533179E-4</v>
      </c>
      <c r="CP11">
        <v>-2.5278596438592011E-3</v>
      </c>
      <c r="CQ11">
        <v>-2.6544141266570372E-3</v>
      </c>
      <c r="CR11">
        <v>-2.3074904485048701E-3</v>
      </c>
      <c r="CS11">
        <v>-2.217248860042742E-2</v>
      </c>
      <c r="CT11">
        <v>-4.4830846052427414E-3</v>
      </c>
      <c r="CU11">
        <v>-5.0522880938237884E-3</v>
      </c>
      <c r="CV11">
        <v>-5.5935998631153122E-3</v>
      </c>
      <c r="CW11">
        <v>-6.6882171682683183E-3</v>
      </c>
      <c r="CX11">
        <v>-6.261150514868064E-3</v>
      </c>
      <c r="CY11">
        <v>0.18606024350586639</v>
      </c>
      <c r="CZ11">
        <v>-4.9560646055993849E-4</v>
      </c>
      <c r="DA11">
        <v>-8.0933802334473808E-4</v>
      </c>
      <c r="DB11">
        <v>-7.3365234525849124E-3</v>
      </c>
      <c r="DC11">
        <v>-9.0487460205477242E-4</v>
      </c>
      <c r="DD11">
        <v>-7.037357226882029E-3</v>
      </c>
      <c r="DE11">
        <v>-8.0161747194030537E-3</v>
      </c>
      <c r="DF11">
        <v>-7.5313304234915276E-3</v>
      </c>
      <c r="DG11">
        <v>-7.1249187395177431E-3</v>
      </c>
      <c r="DH11">
        <v>-7.5532809920659362E-3</v>
      </c>
      <c r="DI11">
        <v>-3.1776082403133232E-2</v>
      </c>
      <c r="DJ11">
        <v>-9.2385366777598434E-3</v>
      </c>
      <c r="DK11">
        <v>-2.9051421844401319E-3</v>
      </c>
      <c r="DL11">
        <v>1.166814895199348E-2</v>
      </c>
      <c r="DM11">
        <v>-6.2806688650615727E-2</v>
      </c>
      <c r="DN11">
        <v>1.950245741094998E-2</v>
      </c>
      <c r="DO11">
        <v>-7.3777908182803712E-4</v>
      </c>
      <c r="DP11">
        <v>2.0015869175298308E-3</v>
      </c>
      <c r="DQ11">
        <v>7.3021588065569978E-2</v>
      </c>
      <c r="DR11">
        <v>-4.7154532985255572E-3</v>
      </c>
      <c r="DS11">
        <v>2.559902009390801E-2</v>
      </c>
    </row>
    <row r="12" spans="1:125" x14ac:dyDescent="0.25">
      <c r="A12" s="1" t="s">
        <v>10</v>
      </c>
      <c r="DT12" t="s">
        <v>122</v>
      </c>
      <c r="DU12" t="str">
        <f t="shared" ref="DU12:DU20" si="1">CONCATENATE("'",A12,"'",",")</f>
        <v>'root_shell',</v>
      </c>
    </row>
    <row r="13" spans="1:125" x14ac:dyDescent="0.25">
      <c r="A13" s="1" t="s">
        <v>11</v>
      </c>
      <c r="DT13" t="s">
        <v>122</v>
      </c>
      <c r="DU13" t="str">
        <f t="shared" si="1"/>
        <v>'su_attempted',</v>
      </c>
    </row>
    <row r="14" spans="1:125" x14ac:dyDescent="0.25">
      <c r="A14" s="1" t="s">
        <v>12</v>
      </c>
      <c r="DT14" t="s">
        <v>122</v>
      </c>
      <c r="DU14" t="str">
        <f t="shared" si="1"/>
        <v>'num_root',</v>
      </c>
    </row>
    <row r="15" spans="1:125" x14ac:dyDescent="0.25">
      <c r="A15" s="1" t="s">
        <v>13</v>
      </c>
      <c r="DT15" t="s">
        <v>122</v>
      </c>
      <c r="DU15" t="str">
        <f t="shared" si="1"/>
        <v>'num_file_creations',</v>
      </c>
    </row>
    <row r="16" spans="1:125" x14ac:dyDescent="0.25">
      <c r="A16" s="1" t="s">
        <v>14</v>
      </c>
      <c r="DT16" t="s">
        <v>122</v>
      </c>
      <c r="DU16" t="str">
        <f t="shared" si="1"/>
        <v>'num_shells',</v>
      </c>
    </row>
    <row r="17" spans="1:125" x14ac:dyDescent="0.25">
      <c r="A17" s="1" t="s">
        <v>15</v>
      </c>
      <c r="DT17" t="s">
        <v>122</v>
      </c>
      <c r="DU17" t="str">
        <f t="shared" si="1"/>
        <v>'num_access_files',</v>
      </c>
    </row>
    <row r="18" spans="1:125" x14ac:dyDescent="0.25">
      <c r="A18" s="1" t="s">
        <v>16</v>
      </c>
      <c r="DT18" t="s">
        <v>122</v>
      </c>
      <c r="DU18" t="str">
        <f t="shared" si="1"/>
        <v>'num_outbound_cmds',</v>
      </c>
    </row>
    <row r="19" spans="1:125" x14ac:dyDescent="0.25">
      <c r="A19" s="1" t="s">
        <v>17</v>
      </c>
      <c r="DT19" t="s">
        <v>122</v>
      </c>
      <c r="DU19" t="str">
        <f t="shared" si="1"/>
        <v>'is_host_login',</v>
      </c>
    </row>
    <row r="20" spans="1:125" x14ac:dyDescent="0.25">
      <c r="A20" s="1" t="s">
        <v>18</v>
      </c>
      <c r="DT20" t="s">
        <v>122</v>
      </c>
      <c r="DU20" t="str">
        <f t="shared" si="1"/>
        <v>'is_guest_login',</v>
      </c>
    </row>
    <row r="21" spans="1:125" hidden="1" x14ac:dyDescent="0.25">
      <c r="A21" s="1" t="s">
        <v>19</v>
      </c>
      <c r="B21">
        <v>-9.9243056417766207E-2</v>
      </c>
      <c r="C21">
        <v>-0.1052697862328426</v>
      </c>
      <c r="D21">
        <v>-0.23721115199038381</v>
      </c>
      <c r="H21">
        <v>-0.1005388353943243</v>
      </c>
      <c r="J21">
        <v>-0.53975457643452251</v>
      </c>
      <c r="K21">
        <v>-7.1762511354614825E-2</v>
      </c>
      <c r="U21">
        <v>1</v>
      </c>
      <c r="V21">
        <v>0.46949154484798578</v>
      </c>
      <c r="W21">
        <v>0.45755540951367479</v>
      </c>
      <c r="X21">
        <v>0.45209134778818683</v>
      </c>
      <c r="Y21">
        <v>0.16105608702717339</v>
      </c>
      <c r="Z21">
        <v>0.16299159660916249</v>
      </c>
      <c r="AA21">
        <v>-0.62802581982544281</v>
      </c>
      <c r="AB21">
        <v>0.22263527565534119</v>
      </c>
      <c r="AC21">
        <v>-0.2630605130621182</v>
      </c>
      <c r="AD21">
        <v>0.46809181474153883</v>
      </c>
      <c r="AE21">
        <v>-0.39597212336348081</v>
      </c>
      <c r="AF21">
        <v>-0.47395737420958362</v>
      </c>
      <c r="AG21">
        <v>0.16745558724701251</v>
      </c>
      <c r="AH21">
        <v>-0.13822841055285409</v>
      </c>
      <c r="AI21">
        <v>-0.22777264666217689</v>
      </c>
      <c r="AJ21">
        <v>0.45904633081845292</v>
      </c>
      <c r="AK21">
        <v>0.4608085374453208</v>
      </c>
      <c r="AL21">
        <v>0.1783256057827107</v>
      </c>
      <c r="AM21">
        <v>0.16770859115488621</v>
      </c>
      <c r="AO21">
        <v>-4.8014496207990309E-2</v>
      </c>
      <c r="AP21">
        <v>-4.8548851220967103E-2</v>
      </c>
      <c r="AQ21">
        <v>-8.8528780854670915E-3</v>
      </c>
      <c r="AR21">
        <v>-1.4379768495327429E-2</v>
      </c>
      <c r="AS21">
        <v>9.3534018091546364E-2</v>
      </c>
      <c r="AT21">
        <v>1.485463380741989E-2</v>
      </c>
      <c r="AU21">
        <v>6.4952591991712563E-2</v>
      </c>
      <c r="AV21">
        <v>8.849436776873626E-2</v>
      </c>
      <c r="AW21">
        <v>2.2454213145459999E-2</v>
      </c>
      <c r="AX21">
        <v>7.1601692603158115E-2</v>
      </c>
      <c r="AY21">
        <v>7.3638379113583147E-2</v>
      </c>
      <c r="AZ21">
        <v>7.4777100508536032E-2</v>
      </c>
      <c r="BA21">
        <v>7.4681012089355722E-2</v>
      </c>
      <c r="BB21">
        <v>7.5045957877642969E-2</v>
      </c>
      <c r="BC21">
        <v>6.2904602816486146E-2</v>
      </c>
      <c r="BD21">
        <v>6.369490495874662E-2</v>
      </c>
      <c r="BE21">
        <v>-0.1407035823433565</v>
      </c>
      <c r="BF21">
        <v>0.33206752445385651</v>
      </c>
      <c r="BG21">
        <v>1.9350003036273281E-2</v>
      </c>
      <c r="BH21">
        <v>1.8230837376365851E-2</v>
      </c>
      <c r="BI21">
        <v>-1.265878279575682E-2</v>
      </c>
      <c r="BJ21">
        <v>-1.8201010511096349E-2</v>
      </c>
      <c r="BK21">
        <v>-0.1214327741098282</v>
      </c>
      <c r="BL21">
        <v>7.1756913333339487E-2</v>
      </c>
      <c r="BM21">
        <v>1.4819836664558789E-2</v>
      </c>
      <c r="BN21">
        <v>7.5617696953739405E-2</v>
      </c>
      <c r="BO21">
        <v>-0.42911022801590309</v>
      </c>
      <c r="BP21">
        <v>1.0454560210090129E-2</v>
      </c>
      <c r="BQ21">
        <v>2.5247390664952761E-2</v>
      </c>
      <c r="BR21">
        <v>1.4819836664570121E-2</v>
      </c>
      <c r="BS21">
        <v>9.1087771206629781E-2</v>
      </c>
      <c r="BT21">
        <v>9.5138580958622002E-2</v>
      </c>
      <c r="BU21">
        <v>1.528857823921429E-2</v>
      </c>
      <c r="BV21">
        <v>1.178578806471842E-2</v>
      </c>
      <c r="BW21">
        <v>3.4584908469746753E-2</v>
      </c>
      <c r="BX21">
        <v>7.272465937208325E-2</v>
      </c>
      <c r="BY21">
        <v>1.7335311864430169E-2</v>
      </c>
      <c r="BZ21">
        <v>6.8719628293885629E-2</v>
      </c>
      <c r="CA21">
        <v>6.4910861481499646E-2</v>
      </c>
      <c r="CB21">
        <v>5.9351085272926728E-2</v>
      </c>
      <c r="CC21">
        <v>5.1785641653881657E-2</v>
      </c>
      <c r="CD21">
        <v>5.7667246489118612E-2</v>
      </c>
      <c r="CE21">
        <v>5.2975238390548261E-2</v>
      </c>
      <c r="CF21">
        <v>2.2443260388042431E-2</v>
      </c>
      <c r="CG21">
        <v>4.314252747896645E-2</v>
      </c>
      <c r="CH21">
        <v>-2.598278095257155E-2</v>
      </c>
      <c r="CI21">
        <v>8.7481560532365485E-2</v>
      </c>
      <c r="CJ21">
        <v>2.3379188370374429E-3</v>
      </c>
      <c r="CK21">
        <v>3.0394977519951329E-2</v>
      </c>
      <c r="CL21">
        <v>-9.4979315419404069E-3</v>
      </c>
      <c r="CM21">
        <v>6.8075152268919897E-3</v>
      </c>
      <c r="CN21">
        <v>0.19281788309644771</v>
      </c>
      <c r="CO21">
        <v>-5.4794735896706468E-3</v>
      </c>
      <c r="CP21">
        <v>2.265591751432703E-2</v>
      </c>
      <c r="CQ21">
        <v>2.024245725166219E-2</v>
      </c>
      <c r="CR21">
        <v>5.0491308601219248E-3</v>
      </c>
      <c r="CS21">
        <v>-0.16947207794956459</v>
      </c>
      <c r="CT21">
        <v>3.3629675148164402E-2</v>
      </c>
      <c r="CU21">
        <v>4.2268321684430593E-2</v>
      </c>
      <c r="CV21">
        <v>5.8096233007817133E-2</v>
      </c>
      <c r="CW21">
        <v>6.5682377418583765E-2</v>
      </c>
      <c r="CX21">
        <v>6.903380594910323E-2</v>
      </c>
      <c r="CY21">
        <v>-2.984473473030853E-2</v>
      </c>
      <c r="CZ21">
        <v>-1.666682010553006E-3</v>
      </c>
      <c r="DA21">
        <v>-5.6795619262316388E-3</v>
      </c>
      <c r="DB21">
        <v>6.4475368457096546E-2</v>
      </c>
      <c r="DC21">
        <v>-6.4433671829032214E-3</v>
      </c>
      <c r="DD21">
        <v>-4.4219039070670402E-2</v>
      </c>
      <c r="DE21">
        <v>2.385139452568872E-2</v>
      </c>
      <c r="DF21">
        <v>8.4555248944506611E-2</v>
      </c>
      <c r="DG21">
        <v>8.0889261761879591E-2</v>
      </c>
      <c r="DH21">
        <v>8.0996751029310809E-2</v>
      </c>
      <c r="DI21">
        <v>0.19903261456400059</v>
      </c>
      <c r="DJ21">
        <v>6.4742753492706376E-2</v>
      </c>
      <c r="DK21">
        <v>1.0327156319190759E-2</v>
      </c>
      <c r="DL21">
        <v>-8.3111774986543027E-2</v>
      </c>
      <c r="DM21">
        <v>0.46159107503124808</v>
      </c>
      <c r="DN21">
        <v>-3.8381049085167131E-2</v>
      </c>
      <c r="DO21">
        <v>-2.1662485340148651E-2</v>
      </c>
      <c r="DP21">
        <v>-1.3409840437937569E-2</v>
      </c>
      <c r="DQ21">
        <v>-0.51834551842883392</v>
      </c>
      <c r="DR21">
        <v>-3.2903100895112038E-2</v>
      </c>
      <c r="DS21">
        <v>0.41243759347719638</v>
      </c>
    </row>
    <row r="22" spans="1:125" hidden="1" x14ac:dyDescent="0.25">
      <c r="A22" s="1" t="s">
        <v>20</v>
      </c>
      <c r="B22">
        <v>-5.030889819196778E-2</v>
      </c>
      <c r="C22">
        <v>-3.6083015047593911E-2</v>
      </c>
      <c r="D22">
        <v>-8.7529776537619883E-2</v>
      </c>
      <c r="H22">
        <v>-4.9882216016924157E-2</v>
      </c>
      <c r="J22">
        <v>-0.20105050851986009</v>
      </c>
      <c r="K22">
        <v>-3.4837573766102858E-2</v>
      </c>
      <c r="U22">
        <v>0.46949154484798578</v>
      </c>
      <c r="V22">
        <v>1</v>
      </c>
      <c r="W22">
        <v>-0.14913561315666529</v>
      </c>
      <c r="X22">
        <v>-0.14828040459441119</v>
      </c>
      <c r="Y22">
        <v>-0.1143547977117977</v>
      </c>
      <c r="Z22">
        <v>-0.1146274648162411</v>
      </c>
      <c r="AA22">
        <v>0.19181909063702771</v>
      </c>
      <c r="AB22">
        <v>-0.10943733739275439</v>
      </c>
      <c r="AC22">
        <v>-7.742296491668943E-2</v>
      </c>
      <c r="AD22">
        <v>0.15131982072950809</v>
      </c>
      <c r="AE22">
        <v>0.20550011627484571</v>
      </c>
      <c r="AF22">
        <v>0.1843423720560794</v>
      </c>
      <c r="AG22">
        <v>-0.10791103361834289</v>
      </c>
      <c r="AH22">
        <v>0.15832685129736079</v>
      </c>
      <c r="AI22">
        <v>-6.1071026695432018E-2</v>
      </c>
      <c r="AJ22">
        <v>-0.1467901794653621</v>
      </c>
      <c r="AK22">
        <v>-0.1459333915805085</v>
      </c>
      <c r="AL22">
        <v>-0.1021337026858563</v>
      </c>
      <c r="AM22">
        <v>-0.1137118633946302</v>
      </c>
      <c r="AO22">
        <v>-0.13620595383864029</v>
      </c>
      <c r="AP22">
        <v>-0.53251717319738923</v>
      </c>
      <c r="AQ22">
        <v>0.34837567837817701</v>
      </c>
      <c r="AR22">
        <v>-8.8139667678507495E-3</v>
      </c>
      <c r="AS22">
        <v>-1.9374510631036859E-2</v>
      </c>
      <c r="AT22">
        <v>-1.481414580601418E-3</v>
      </c>
      <c r="AU22">
        <v>-2.4256410812478351E-2</v>
      </c>
      <c r="AV22">
        <v>-1.8026904408133652E-2</v>
      </c>
      <c r="AW22">
        <v>-1.813928199298246E-2</v>
      </c>
      <c r="AX22">
        <v>-1.606195281838704E-2</v>
      </c>
      <c r="AY22">
        <v>-1.6619000502800161E-2</v>
      </c>
      <c r="AZ22">
        <v>-1.570175303848154E-2</v>
      </c>
      <c r="BA22">
        <v>-1.59511155774055E-2</v>
      </c>
      <c r="BB22">
        <v>-1.719840884429992E-2</v>
      </c>
      <c r="BC22">
        <v>0.42738562394386242</v>
      </c>
      <c r="BD22">
        <v>-1.3693920999801001E-2</v>
      </c>
      <c r="BE22">
        <v>-1.89751501693631E-2</v>
      </c>
      <c r="BF22">
        <v>0.64247255420189242</v>
      </c>
      <c r="BG22">
        <v>-1.3527685660645789E-2</v>
      </c>
      <c r="BH22">
        <v>-1.355410555010899E-2</v>
      </c>
      <c r="BI22">
        <v>-3.3593132444028388E-2</v>
      </c>
      <c r="BJ22">
        <v>-3.9420180151792293E-2</v>
      </c>
      <c r="BK22">
        <v>-7.3202398632058532E-2</v>
      </c>
      <c r="BL22">
        <v>-1.4976380621841741E-2</v>
      </c>
      <c r="BM22">
        <v>-1.4814145805999821E-3</v>
      </c>
      <c r="BN22">
        <v>-1.3987018012723999E-2</v>
      </c>
      <c r="BO22">
        <v>-0.15028391431744589</v>
      </c>
      <c r="BP22">
        <v>-1.0475141379414851E-3</v>
      </c>
      <c r="BQ22">
        <v>-1.4158569893435381E-2</v>
      </c>
      <c r="BR22">
        <v>-1.481414580602593E-3</v>
      </c>
      <c r="BS22">
        <v>-1.4959717547183249E-2</v>
      </c>
      <c r="BT22">
        <v>-1.6175794933610391E-2</v>
      </c>
      <c r="BU22">
        <v>-1.299266241954492E-2</v>
      </c>
      <c r="BV22">
        <v>-1.049880059109866E-2</v>
      </c>
      <c r="BW22">
        <v>-1.286552506556865E-2</v>
      </c>
      <c r="BX22">
        <v>-1.429892707630072E-2</v>
      </c>
      <c r="BY22">
        <v>-1.3111624800620079E-2</v>
      </c>
      <c r="BZ22">
        <v>-1.41172496199159E-2</v>
      </c>
      <c r="CA22">
        <v>-1.451435899247192E-2</v>
      </c>
      <c r="CB22">
        <v>-1.365958612223174E-2</v>
      </c>
      <c r="CC22">
        <v>-1.245254915290874E-2</v>
      </c>
      <c r="CD22">
        <v>-1.267697326144508E-2</v>
      </c>
      <c r="CE22">
        <v>-1.271806218765568E-2</v>
      </c>
      <c r="CF22">
        <v>-1.6682203122833621E-2</v>
      </c>
      <c r="CG22">
        <v>-1.1275657529696901E-2</v>
      </c>
      <c r="CH22">
        <v>-1.355893297880096E-2</v>
      </c>
      <c r="CI22">
        <v>-1.76188060938614E-3</v>
      </c>
      <c r="CJ22">
        <v>-2.3423500085439429E-3</v>
      </c>
      <c r="CK22">
        <v>-6.0996987840204681E-3</v>
      </c>
      <c r="CL22">
        <v>-1.5487226206477821E-2</v>
      </c>
      <c r="CM22">
        <v>-5.8153707294824027E-3</v>
      </c>
      <c r="CN22">
        <v>-0.1068393054915304</v>
      </c>
      <c r="CO22">
        <v>-2.4747210223295419E-3</v>
      </c>
      <c r="CP22">
        <v>-6.8592867946444596E-3</v>
      </c>
      <c r="CQ22">
        <v>-6.6451219953856597E-3</v>
      </c>
      <c r="CR22">
        <v>-5.6772579725488112E-3</v>
      </c>
      <c r="CS22">
        <v>-8.9116771071725609E-2</v>
      </c>
      <c r="CT22">
        <v>-9.9941057812977119E-3</v>
      </c>
      <c r="CU22">
        <v>-1.1089048815126091E-2</v>
      </c>
      <c r="CV22">
        <v>-1.209566930537596E-2</v>
      </c>
      <c r="CW22">
        <v>-1.4734923279112629E-2</v>
      </c>
      <c r="CX22">
        <v>-1.4157023501113929E-2</v>
      </c>
      <c r="CY22">
        <v>-4.0777878872893213E-2</v>
      </c>
      <c r="CZ22">
        <v>-1.7460326835516879E-3</v>
      </c>
      <c r="DA22">
        <v>-2.9210558348406728E-3</v>
      </c>
      <c r="DB22">
        <v>-1.7917220314643729E-2</v>
      </c>
      <c r="DC22">
        <v>-3.3126488944208842E-3</v>
      </c>
      <c r="DD22">
        <v>-2.3990141358062891E-2</v>
      </c>
      <c r="DE22">
        <v>-1.860756723965809E-2</v>
      </c>
      <c r="DF22">
        <v>-1.6850346965498132E-2</v>
      </c>
      <c r="DG22">
        <v>-1.6365491772607349E-2</v>
      </c>
      <c r="DH22">
        <v>-1.7543066900382358E-2</v>
      </c>
      <c r="DI22">
        <v>-9.3368958894147508E-2</v>
      </c>
      <c r="DJ22">
        <v>-3.00871202184082E-2</v>
      </c>
      <c r="DK22">
        <v>-1.016877374108368E-2</v>
      </c>
      <c r="DL22">
        <v>-5.0852960723630561E-2</v>
      </c>
      <c r="DM22">
        <v>-0.14367318046391001</v>
      </c>
      <c r="DN22">
        <v>-1.811650837772151E-2</v>
      </c>
      <c r="DO22">
        <v>-1.0641009149089119E-2</v>
      </c>
      <c r="DP22">
        <v>-6.0037244226034828E-3</v>
      </c>
      <c r="DQ22">
        <v>0.21140762249292061</v>
      </c>
      <c r="DR22">
        <v>-1.5914547263750221E-2</v>
      </c>
      <c r="DS22">
        <v>-3.8030066929303503E-2</v>
      </c>
    </row>
    <row r="23" spans="1:125" hidden="1" x14ac:dyDescent="0.25">
      <c r="A23" s="1" t="s">
        <v>21</v>
      </c>
      <c r="B23">
        <v>-8.7512831822179699E-2</v>
      </c>
      <c r="C23">
        <v>-0.1001883279387915</v>
      </c>
      <c r="D23">
        <v>-0.2017739509485878</v>
      </c>
      <c r="H23">
        <v>-8.228475179330455E-2</v>
      </c>
      <c r="J23">
        <v>-0.49192499502236181</v>
      </c>
      <c r="K23">
        <v>-6.0377601755625197E-2</v>
      </c>
      <c r="U23">
        <v>0.45755540951367479</v>
      </c>
      <c r="V23">
        <v>-0.14913561315666529</v>
      </c>
      <c r="W23">
        <v>1</v>
      </c>
      <c r="X23">
        <v>0.99328924253844597</v>
      </c>
      <c r="Y23">
        <v>-0.22753589842180891</v>
      </c>
      <c r="Z23">
        <v>-0.22717096815267521</v>
      </c>
      <c r="AA23">
        <v>-0.76188751395044063</v>
      </c>
      <c r="AB23">
        <v>5.1493995168185612E-2</v>
      </c>
      <c r="AC23">
        <v>-0.2240218379800625</v>
      </c>
      <c r="AD23">
        <v>0.39558328434518669</v>
      </c>
      <c r="AE23">
        <v>-0.5578033438448492</v>
      </c>
      <c r="AF23">
        <v>-0.62279732216451966</v>
      </c>
      <c r="AG23">
        <v>-1.819268142374595E-2</v>
      </c>
      <c r="AH23">
        <v>-0.27597462478945423</v>
      </c>
      <c r="AI23">
        <v>-0.19224363619006149</v>
      </c>
      <c r="AJ23">
        <v>0.97937308298592163</v>
      </c>
      <c r="AK23">
        <v>0.98113895861994882</v>
      </c>
      <c r="AL23">
        <v>-0.23181025369144051</v>
      </c>
      <c r="AM23">
        <v>-0.2266203231098029</v>
      </c>
      <c r="AO23">
        <v>-6.778455156711701E-4</v>
      </c>
      <c r="AP23">
        <v>0.30005830404599149</v>
      </c>
      <c r="AQ23">
        <v>-0.23031166359992861</v>
      </c>
      <c r="AR23">
        <v>-1.300899186448305E-2</v>
      </c>
      <c r="AS23">
        <v>9.2924952873294137E-2</v>
      </c>
      <c r="AT23">
        <v>-1.8250030617026529E-3</v>
      </c>
      <c r="AU23">
        <v>6.0773216501389053E-2</v>
      </c>
      <c r="AV23">
        <v>8.1952049874225524E-2</v>
      </c>
      <c r="AW23">
        <v>9.0517099271071738E-2</v>
      </c>
      <c r="AX23">
        <v>7.4220603818166628E-2</v>
      </c>
      <c r="AY23">
        <v>7.1803339719476E-2</v>
      </c>
      <c r="AZ23">
        <v>7.7615133726579563E-2</v>
      </c>
      <c r="BA23">
        <v>7.0223093626844438E-2</v>
      </c>
      <c r="BB23">
        <v>6.7263242272048634E-2</v>
      </c>
      <c r="BC23">
        <v>-0.177182025289325</v>
      </c>
      <c r="BD23">
        <v>6.3079581214163807E-2</v>
      </c>
      <c r="BE23">
        <v>-0.1237133994482506</v>
      </c>
      <c r="BF23">
        <v>-0.10071299434750849</v>
      </c>
      <c r="BG23">
        <v>7.0427156832545981E-2</v>
      </c>
      <c r="BH23">
        <v>6.7789158962923216E-2</v>
      </c>
      <c r="BI23">
        <v>9.2142893776097537E-2</v>
      </c>
      <c r="BJ23">
        <v>-1.430286442512484E-2</v>
      </c>
      <c r="BK23">
        <v>-6.0507352134497018E-2</v>
      </c>
      <c r="BL23">
        <v>6.5933605936325246E-2</v>
      </c>
      <c r="BM23">
        <v>-1.601880676817951E-3</v>
      </c>
      <c r="BN23">
        <v>6.4635878661866639E-2</v>
      </c>
      <c r="BO23">
        <v>-0.37295109602967469</v>
      </c>
      <c r="BP23">
        <v>-1.3535752086170541E-3</v>
      </c>
      <c r="BQ23">
        <v>6.8995104780706154E-2</v>
      </c>
      <c r="BR23">
        <v>-1.3787582919226569E-3</v>
      </c>
      <c r="BS23">
        <v>7.8679495887733875E-2</v>
      </c>
      <c r="BT23">
        <v>8.6581924123039999E-2</v>
      </c>
      <c r="BU23">
        <v>7.2027501438031272E-2</v>
      </c>
      <c r="BV23">
        <v>5.3417084204423503E-2</v>
      </c>
      <c r="BW23">
        <v>6.3806239511927501E-2</v>
      </c>
      <c r="BX23">
        <v>6.4241251218402198E-2</v>
      </c>
      <c r="BY23">
        <v>6.9107208874580259E-2</v>
      </c>
      <c r="BZ23">
        <v>6.5375022457188653E-2</v>
      </c>
      <c r="CA23">
        <v>6.0774199023337937E-2</v>
      </c>
      <c r="CB23">
        <v>6.4330298258464216E-2</v>
      </c>
      <c r="CC23">
        <v>5.607582382629489E-2</v>
      </c>
      <c r="CD23">
        <v>5.9851879411355918E-2</v>
      </c>
      <c r="CE23">
        <v>6.6265754973727678E-2</v>
      </c>
      <c r="CF23">
        <v>8.0609831003085858E-2</v>
      </c>
      <c r="CG23">
        <v>6.0547762258254333E-2</v>
      </c>
      <c r="CH23">
        <v>-2.3285618270830671E-2</v>
      </c>
      <c r="CI23">
        <v>-0.1014623824728582</v>
      </c>
      <c r="CJ23">
        <v>-3.7887642354034459E-3</v>
      </c>
      <c r="CK23">
        <v>1.9971077362709751E-2</v>
      </c>
      <c r="CL23">
        <v>-8.1548844523585511E-3</v>
      </c>
      <c r="CM23">
        <v>2.4820060710113379E-2</v>
      </c>
      <c r="CN23">
        <v>0.32470234863340869</v>
      </c>
      <c r="CO23">
        <v>-5.0781103233788578E-3</v>
      </c>
      <c r="CP23">
        <v>1.9485027532689492E-2</v>
      </c>
      <c r="CQ23">
        <v>2.0030433269961359E-2</v>
      </c>
      <c r="CR23">
        <v>2.3346724344912861E-2</v>
      </c>
      <c r="CS23">
        <v>-0.13424630861352729</v>
      </c>
      <c r="CT23">
        <v>4.412338779511274E-2</v>
      </c>
      <c r="CU23">
        <v>5.4068680370379513E-2</v>
      </c>
      <c r="CV23">
        <v>6.1768980696157577E-2</v>
      </c>
      <c r="CW23">
        <v>7.8549627271689723E-2</v>
      </c>
      <c r="CX23">
        <v>7.0030421254232145E-2</v>
      </c>
      <c r="CY23">
        <v>8.4927705801620665E-2</v>
      </c>
      <c r="CZ23">
        <v>-3.1096330718720449E-3</v>
      </c>
      <c r="DA23">
        <v>-5.0781103233795066E-3</v>
      </c>
      <c r="DB23">
        <v>6.5153562225860787E-2</v>
      </c>
      <c r="DC23">
        <v>-5.6775450127463604E-3</v>
      </c>
      <c r="DD23">
        <v>-4.4155192703771343E-2</v>
      </c>
      <c r="DE23">
        <v>8.6666157234343219E-2</v>
      </c>
      <c r="DF23">
        <v>8.3190437946213405E-2</v>
      </c>
      <c r="DG23">
        <v>7.9336050135178651E-2</v>
      </c>
      <c r="DH23">
        <v>8.4697052071461817E-2</v>
      </c>
      <c r="DI23">
        <v>-0.18910512874624641</v>
      </c>
      <c r="DJ23">
        <v>-7.1002305371166238E-2</v>
      </c>
      <c r="DK23">
        <v>1.826919645928279E-2</v>
      </c>
      <c r="DL23">
        <v>-8.9165514185220077E-2</v>
      </c>
      <c r="DM23">
        <v>0.97917409149151524</v>
      </c>
      <c r="DN23">
        <v>5.8043588408665379E-2</v>
      </c>
      <c r="DO23">
        <v>3.7465902273152218E-2</v>
      </c>
      <c r="DP23">
        <v>1.4391664796102479E-2</v>
      </c>
      <c r="DQ23">
        <v>-0.75841938490611138</v>
      </c>
      <c r="DR23">
        <v>7.3166988996905297E-2</v>
      </c>
      <c r="DS23">
        <v>0.403978981607923</v>
      </c>
    </row>
    <row r="24" spans="1:125" hidden="1" x14ac:dyDescent="0.25">
      <c r="A24" s="1" t="s">
        <v>22</v>
      </c>
      <c r="B24">
        <v>-8.7145603597628518E-2</v>
      </c>
      <c r="C24">
        <v>-9.9506600827195896E-2</v>
      </c>
      <c r="D24">
        <v>-0.2021700387067395</v>
      </c>
      <c r="H24">
        <v>-8.2353998109706533E-2</v>
      </c>
      <c r="J24">
        <v>-0.49016700659529172</v>
      </c>
      <c r="K24">
        <v>-6.0295574276437357E-2</v>
      </c>
      <c r="U24">
        <v>0.45209134778818683</v>
      </c>
      <c r="V24">
        <v>-0.14828040459441119</v>
      </c>
      <c r="W24">
        <v>0.99328924253844597</v>
      </c>
      <c r="X24">
        <v>1</v>
      </c>
      <c r="Y24">
        <v>-0.22781409406725289</v>
      </c>
      <c r="Z24">
        <v>-0.2345069956909073</v>
      </c>
      <c r="AA24">
        <v>-0.75678402923243893</v>
      </c>
      <c r="AB24">
        <v>4.4986620604084343E-2</v>
      </c>
      <c r="AC24">
        <v>-0.22573753482689399</v>
      </c>
      <c r="AD24">
        <v>0.39335371592852802</v>
      </c>
      <c r="AE24">
        <v>-0.55503182792532846</v>
      </c>
      <c r="AF24">
        <v>-0.61912982708950282</v>
      </c>
      <c r="AG24">
        <v>-2.8692577922862089E-2</v>
      </c>
      <c r="AH24">
        <v>-0.27507073076494137</v>
      </c>
      <c r="AI24">
        <v>-0.19033159189415341</v>
      </c>
      <c r="AJ24">
        <v>0.97759601196682844</v>
      </c>
      <c r="AK24">
        <v>0.98625171649477816</v>
      </c>
      <c r="AL24">
        <v>-0.235065451755327</v>
      </c>
      <c r="AM24">
        <v>-0.2331415592112801</v>
      </c>
      <c r="AO24">
        <v>3.8711133160029701E-3</v>
      </c>
      <c r="AP24">
        <v>0.30090897526500832</v>
      </c>
      <c r="AQ24">
        <v>-0.23226844851781339</v>
      </c>
      <c r="AR24">
        <v>-1.18960195928875E-2</v>
      </c>
      <c r="AS24">
        <v>9.3165403947062256E-2</v>
      </c>
      <c r="AT24">
        <v>-2.5179553119630479E-3</v>
      </c>
      <c r="AU24">
        <v>6.1445301611345489E-2</v>
      </c>
      <c r="AV24">
        <v>8.2177704849734773E-2</v>
      </c>
      <c r="AW24">
        <v>9.0915009829902874E-2</v>
      </c>
      <c r="AX24">
        <v>7.441857350956925E-2</v>
      </c>
      <c r="AY24">
        <v>7.2049202364397671E-2</v>
      </c>
      <c r="AZ24">
        <v>7.7843651398144642E-2</v>
      </c>
      <c r="BA24">
        <v>7.0399699297437765E-2</v>
      </c>
      <c r="BB24">
        <v>6.7468597114020687E-2</v>
      </c>
      <c r="BC24">
        <v>-0.17573634892382281</v>
      </c>
      <c r="BD24">
        <v>6.3311031156480069E-2</v>
      </c>
      <c r="BE24">
        <v>-0.12282852731886761</v>
      </c>
      <c r="BF24">
        <v>-9.9991522925682405E-2</v>
      </c>
      <c r="BG24">
        <v>7.0825201949237332E-2</v>
      </c>
      <c r="BH24">
        <v>6.7899728567630824E-2</v>
      </c>
      <c r="BI24">
        <v>9.3036629440882576E-2</v>
      </c>
      <c r="BJ24">
        <v>-1.378816090096021E-2</v>
      </c>
      <c r="BK24">
        <v>-6.0676805073492407E-2</v>
      </c>
      <c r="BL24">
        <v>6.6140139193682446E-2</v>
      </c>
      <c r="BM24">
        <v>1.9388335080171299E-3</v>
      </c>
      <c r="BN24">
        <v>6.4786381287464112E-2</v>
      </c>
      <c r="BO24">
        <v>-0.37203389302441842</v>
      </c>
      <c r="BP24">
        <v>-1.780456208901094E-3</v>
      </c>
      <c r="BQ24">
        <v>6.921476539962064E-2</v>
      </c>
      <c r="BR24">
        <v>1.9388335080227951E-3</v>
      </c>
      <c r="BS24">
        <v>7.8647655451218892E-2</v>
      </c>
      <c r="BT24">
        <v>8.6788827852303019E-2</v>
      </c>
      <c r="BU24">
        <v>7.2420302698326444E-2</v>
      </c>
      <c r="BV24">
        <v>5.3841184305065862E-2</v>
      </c>
      <c r="BW24">
        <v>6.3971525519732592E-2</v>
      </c>
      <c r="BX24">
        <v>6.484924949506958E-2</v>
      </c>
      <c r="BY24">
        <v>6.9137734019970934E-2</v>
      </c>
      <c r="BZ24">
        <v>6.558973408648526E-2</v>
      </c>
      <c r="CA24">
        <v>6.0980066431509827E-2</v>
      </c>
      <c r="CB24">
        <v>6.4493294243093344E-2</v>
      </c>
      <c r="CC24">
        <v>5.6236366782214192E-2</v>
      </c>
      <c r="CD24">
        <v>5.9959666208716768E-2</v>
      </c>
      <c r="CE24">
        <v>6.6467711604592E-2</v>
      </c>
      <c r="CF24">
        <v>8.0817115414837021E-2</v>
      </c>
      <c r="CG24">
        <v>6.0658677944562672E-2</v>
      </c>
      <c r="CH24">
        <v>-2.3092661977897239E-2</v>
      </c>
      <c r="CI24">
        <v>-0.1078818742240633</v>
      </c>
      <c r="CJ24">
        <v>-3.9812843235999436E-3</v>
      </c>
      <c r="CK24">
        <v>1.9964265662552959E-2</v>
      </c>
      <c r="CL24">
        <v>-7.990078970895936E-3</v>
      </c>
      <c r="CM24">
        <v>2.5432153691332341E-2</v>
      </c>
      <c r="CN24">
        <v>0.3227766266644656</v>
      </c>
      <c r="CO24">
        <v>-5.036030558440284E-3</v>
      </c>
      <c r="CP24">
        <v>1.97286876574727E-2</v>
      </c>
      <c r="CQ24">
        <v>2.0196709603492541E-2</v>
      </c>
      <c r="CR24">
        <v>2.3176321097200529E-2</v>
      </c>
      <c r="CS24">
        <v>-0.13496002633070961</v>
      </c>
      <c r="CT24">
        <v>4.4252760494541347E-2</v>
      </c>
      <c r="CU24">
        <v>5.4265539713935183E-2</v>
      </c>
      <c r="CV24">
        <v>6.1888462830029509E-2</v>
      </c>
      <c r="CW24">
        <v>7.9167013776270737E-2</v>
      </c>
      <c r="CX24">
        <v>7.0188418768474162E-2</v>
      </c>
      <c r="CY24">
        <v>8.562588668654661E-2</v>
      </c>
      <c r="CZ24">
        <v>-3.083865095117962E-3</v>
      </c>
      <c r="DA24">
        <v>-5.0360305584409631E-3</v>
      </c>
      <c r="DB24">
        <v>6.5421193936760741E-2</v>
      </c>
      <c r="DC24">
        <v>-5.6304980318192801E-3</v>
      </c>
      <c r="DD24">
        <v>-4.378930066677638E-2</v>
      </c>
      <c r="DE24">
        <v>8.6852662095685249E-2</v>
      </c>
      <c r="DF24">
        <v>8.3397332158981569E-2</v>
      </c>
      <c r="DG24">
        <v>7.9541566527719987E-2</v>
      </c>
      <c r="DH24">
        <v>8.492706620461031E-2</v>
      </c>
      <c r="DI24">
        <v>-0.19650989189771989</v>
      </c>
      <c r="DJ24">
        <v>-7.0592493997125777E-2</v>
      </c>
      <c r="DK24">
        <v>1.284450174881753E-2</v>
      </c>
      <c r="DL24">
        <v>-8.8458753130024728E-2</v>
      </c>
      <c r="DM24">
        <v>0.98265996226037378</v>
      </c>
      <c r="DN24">
        <v>5.2419452369463243E-2</v>
      </c>
      <c r="DO24">
        <v>2.4158872250815411E-2</v>
      </c>
      <c r="DP24">
        <v>1.296667877088668E-2</v>
      </c>
      <c r="DQ24">
        <v>-0.75582664949390344</v>
      </c>
      <c r="DR24">
        <v>7.402158688289863E-2</v>
      </c>
      <c r="DS24">
        <v>0.40094863599211078</v>
      </c>
    </row>
    <row r="25" spans="1:125" hidden="1" x14ac:dyDescent="0.25">
      <c r="A25" s="1" t="s">
        <v>23</v>
      </c>
      <c r="B25">
        <v>0.1731083012898518</v>
      </c>
      <c r="C25">
        <v>-4.4664043845752233E-2</v>
      </c>
      <c r="D25">
        <v>-0.1186721260745489</v>
      </c>
      <c r="H25">
        <v>-3.5475811496686632E-2</v>
      </c>
      <c r="J25">
        <v>-0.28751429575651571</v>
      </c>
      <c r="K25">
        <v>-2.08267103088055E-2</v>
      </c>
      <c r="U25">
        <v>0.16105608702717339</v>
      </c>
      <c r="V25">
        <v>-0.1143547977117977</v>
      </c>
      <c r="W25">
        <v>-0.22753589842180891</v>
      </c>
      <c r="X25">
        <v>-0.22781409406725289</v>
      </c>
      <c r="Y25">
        <v>1</v>
      </c>
      <c r="Z25">
        <v>0.98900765298183357</v>
      </c>
      <c r="AA25">
        <v>-0.209826088581055</v>
      </c>
      <c r="AB25">
        <v>0.26759699472596821</v>
      </c>
      <c r="AC25">
        <v>-7.6062770514397401E-2</v>
      </c>
      <c r="AD25">
        <v>6.8456300501000295E-2</v>
      </c>
      <c r="AE25">
        <v>-0.25107484059920671</v>
      </c>
      <c r="AF25">
        <v>-0.2576134898996883</v>
      </c>
      <c r="AG25">
        <v>0.37600331259480219</v>
      </c>
      <c r="AH25">
        <v>3.2678410181842227E-2</v>
      </c>
      <c r="AI25">
        <v>1.5620936356235531E-2</v>
      </c>
      <c r="AJ25">
        <v>-0.22625746470330499</v>
      </c>
      <c r="AK25">
        <v>-0.2249850439601965</v>
      </c>
      <c r="AL25">
        <v>0.9267485035770171</v>
      </c>
      <c r="AM25">
        <v>0.96444866550130948</v>
      </c>
      <c r="AO25">
        <v>-0.1159024877226629</v>
      </c>
      <c r="AP25">
        <v>0.17792633548968731</v>
      </c>
      <c r="AQ25">
        <v>-0.13730403113379669</v>
      </c>
      <c r="AR25">
        <v>5.1913270602720876E-3</v>
      </c>
      <c r="AS25">
        <v>2.4790852625121939E-2</v>
      </c>
      <c r="AT25">
        <v>9.948401525652243E-3</v>
      </c>
      <c r="AU25">
        <v>1.492301192523912E-2</v>
      </c>
      <c r="AV25">
        <v>2.574525335620843E-2</v>
      </c>
      <c r="AW25">
        <v>1.6167450678461811E-2</v>
      </c>
      <c r="AX25">
        <v>1.8971896745539469E-2</v>
      </c>
      <c r="AY25">
        <v>2.44467386544754E-2</v>
      </c>
      <c r="AZ25">
        <v>1.158491902780508E-2</v>
      </c>
      <c r="BA25">
        <v>2.3858128044153212E-2</v>
      </c>
      <c r="BB25">
        <v>1.519659214491401E-2</v>
      </c>
      <c r="BC25">
        <v>-0.10410829348636109</v>
      </c>
      <c r="BD25">
        <v>2.1324796195573849E-2</v>
      </c>
      <c r="BE25">
        <v>-7.2578574397871229E-2</v>
      </c>
      <c r="BF25">
        <v>-5.9236161890286687E-2</v>
      </c>
      <c r="BG25">
        <v>1.7409221217926658E-2</v>
      </c>
      <c r="BH25">
        <v>1.976980461662705E-2</v>
      </c>
      <c r="BI25">
        <v>-2.455322408451973E-2</v>
      </c>
      <c r="BJ25">
        <v>-1.5010437769778111E-2</v>
      </c>
      <c r="BK25">
        <v>-7.5568662888233495E-2</v>
      </c>
      <c r="BL25">
        <v>2.3444926123262141E-2</v>
      </c>
      <c r="BM25">
        <v>9.3888329792253672E-3</v>
      </c>
      <c r="BN25">
        <v>2.2403990106476781E-2</v>
      </c>
      <c r="BO25">
        <v>-0.1019192551499718</v>
      </c>
      <c r="BP25">
        <v>7.0345542594824418E-3</v>
      </c>
      <c r="BQ25">
        <v>2.4637517734973479E-2</v>
      </c>
      <c r="BR25">
        <v>9.3266586962898954E-3</v>
      </c>
      <c r="BS25">
        <v>2.1590092780793171E-2</v>
      </c>
      <c r="BT25">
        <v>1.6946376607286831E-2</v>
      </c>
      <c r="BU25">
        <v>8.7906350610115532E-3</v>
      </c>
      <c r="BV25">
        <v>1.621096008353699E-2</v>
      </c>
      <c r="BW25">
        <v>1.7292275514176361E-2</v>
      </c>
      <c r="BX25">
        <v>2.4797531623762289E-2</v>
      </c>
      <c r="BY25">
        <v>1.149756750163238E-2</v>
      </c>
      <c r="BZ25">
        <v>1.880311491622446E-2</v>
      </c>
      <c r="CA25">
        <v>2.6640487642757001E-2</v>
      </c>
      <c r="CB25">
        <v>1.567404274558714E-2</v>
      </c>
      <c r="CC25">
        <v>1.9523287633702011E-2</v>
      </c>
      <c r="CD25">
        <v>1.633452439791001E-2</v>
      </c>
      <c r="CE25">
        <v>7.0934324541029777E-3</v>
      </c>
      <c r="CF25">
        <v>1.9447489987373789E-2</v>
      </c>
      <c r="CG25">
        <v>4.002406264413126E-3</v>
      </c>
      <c r="CH25">
        <v>-1.36803663288434E-2</v>
      </c>
      <c r="CI25">
        <v>0.11601647502410579</v>
      </c>
      <c r="CJ25">
        <v>7.0789450200159816E-3</v>
      </c>
      <c r="CK25">
        <v>1.7411308337566201E-2</v>
      </c>
      <c r="CL25">
        <v>-3.2552247969110451E-3</v>
      </c>
      <c r="CM25">
        <v>8.80171844846276E-3</v>
      </c>
      <c r="CN25">
        <v>0.18202173793175089</v>
      </c>
      <c r="CO25">
        <v>-2.9834041198330791E-3</v>
      </c>
      <c r="CP25">
        <v>1.899476671987475E-2</v>
      </c>
      <c r="CQ25">
        <v>2.055662747036275E-2</v>
      </c>
      <c r="CR25">
        <v>6.7882291799240138E-3</v>
      </c>
      <c r="CS25">
        <v>-8.2361827871008264E-2</v>
      </c>
      <c r="CT25">
        <v>1.9556617716939159E-2</v>
      </c>
      <c r="CU25">
        <v>1.355486826222117E-2</v>
      </c>
      <c r="CV25">
        <v>1.5837866990069699E-2</v>
      </c>
      <c r="CW25">
        <v>1.289531110566081E-2</v>
      </c>
      <c r="CX25">
        <v>1.696097879480012E-2</v>
      </c>
      <c r="CY25">
        <v>-1.015769211519899E-2</v>
      </c>
      <c r="CZ25">
        <v>-1.826918189438715E-3</v>
      </c>
      <c r="DA25">
        <v>-2.9834041198338259E-3</v>
      </c>
      <c r="DB25">
        <v>1.741760978672776E-2</v>
      </c>
      <c r="DC25">
        <v>-3.3355736884266409E-3</v>
      </c>
      <c r="DD25">
        <v>-2.5941300096964871E-2</v>
      </c>
      <c r="DE25">
        <v>2.534438076903392E-2</v>
      </c>
      <c r="DF25">
        <v>2.15807909719209E-2</v>
      </c>
      <c r="DG25">
        <v>1.9841707332382011E-2</v>
      </c>
      <c r="DH25">
        <v>2.0165702013508102E-2</v>
      </c>
      <c r="DI25">
        <v>0.83506771962653081</v>
      </c>
      <c r="DJ25">
        <v>0.29963886030161108</v>
      </c>
      <c r="DK25">
        <v>2.7712905808358841E-2</v>
      </c>
      <c r="DL25">
        <v>0.36981154140938161</v>
      </c>
      <c r="DM25">
        <v>-0.22477241972143491</v>
      </c>
      <c r="DN25">
        <v>-1.9300084726591431E-2</v>
      </c>
      <c r="DO25">
        <v>-1.01595524726106E-2</v>
      </c>
      <c r="DP25">
        <v>-5.6133045325522987E-3</v>
      </c>
      <c r="DQ25">
        <v>-0.44763011375612072</v>
      </c>
      <c r="DR25">
        <v>-1.7382233865103059E-2</v>
      </c>
      <c r="DS25">
        <v>0.32328589496050347</v>
      </c>
    </row>
    <row r="26" spans="1:125" hidden="1" x14ac:dyDescent="0.25">
      <c r="A26" s="1" t="s">
        <v>24</v>
      </c>
      <c r="B26">
        <v>0.17360683357409851</v>
      </c>
      <c r="C26">
        <v>-3.3163488220466837E-2</v>
      </c>
      <c r="D26">
        <v>-0.11390255376891061</v>
      </c>
      <c r="H26">
        <v>-2.8680046573037851E-2</v>
      </c>
      <c r="J26">
        <v>-0.28353150693812962</v>
      </c>
      <c r="K26">
        <v>-8.8504730691381789E-3</v>
      </c>
      <c r="U26">
        <v>0.16299159660916249</v>
      </c>
      <c r="V26">
        <v>-0.1146274648162411</v>
      </c>
      <c r="W26">
        <v>-0.22717096815267521</v>
      </c>
      <c r="X26">
        <v>-0.2345069956909073</v>
      </c>
      <c r="Y26">
        <v>0.98900765298183357</v>
      </c>
      <c r="Z26">
        <v>1</v>
      </c>
      <c r="AA26">
        <v>-0.20980549749112379</v>
      </c>
      <c r="AB26">
        <v>0.27532322451216101</v>
      </c>
      <c r="AC26">
        <v>-7.3295057824012452E-2</v>
      </c>
      <c r="AD26">
        <v>7.1019428152783878E-2</v>
      </c>
      <c r="AE26">
        <v>-0.24949974674528869</v>
      </c>
      <c r="AF26">
        <v>-0.25556537357514453</v>
      </c>
      <c r="AG26">
        <v>0.38009788507979381</v>
      </c>
      <c r="AH26">
        <v>2.9801859076767509E-2</v>
      </c>
      <c r="AI26">
        <v>1.22471608377026E-2</v>
      </c>
      <c r="AJ26">
        <v>-0.22646977521693559</v>
      </c>
      <c r="AK26">
        <v>-0.2307511153156894</v>
      </c>
      <c r="AL26">
        <v>0.91782233568378357</v>
      </c>
      <c r="AM26">
        <v>0.97020799745097663</v>
      </c>
      <c r="AO26">
        <v>-0.1157466347564359</v>
      </c>
      <c r="AP26">
        <v>0.17829506816979659</v>
      </c>
      <c r="AQ26">
        <v>-0.13762407327933129</v>
      </c>
      <c r="AR26">
        <v>7.8005012062053432E-3</v>
      </c>
      <c r="AS26">
        <v>2.4260473586247101E-2</v>
      </c>
      <c r="AT26">
        <v>1.081951660293074E-2</v>
      </c>
      <c r="AU26">
        <v>1.3790957807484631E-2</v>
      </c>
      <c r="AV26">
        <v>2.5214689697426958E-2</v>
      </c>
      <c r="AW26">
        <v>1.5485269827834901E-2</v>
      </c>
      <c r="AX26">
        <v>1.8668710576349869E-2</v>
      </c>
      <c r="AY26">
        <v>2.393955194723088E-2</v>
      </c>
      <c r="AZ26">
        <v>1.1222257820150549E-2</v>
      </c>
      <c r="BA26">
        <v>2.3057589153431719E-2</v>
      </c>
      <c r="BB26">
        <v>1.483111248982058E-2</v>
      </c>
      <c r="BC26">
        <v>-0.1041275830463837</v>
      </c>
      <c r="BD26">
        <v>2.0472075415010931E-2</v>
      </c>
      <c r="BE26">
        <v>-7.2778555814892149E-2</v>
      </c>
      <c r="BF26">
        <v>-5.9247137380167313E-2</v>
      </c>
      <c r="BG26">
        <v>1.6723954724420991E-2</v>
      </c>
      <c r="BH26">
        <v>1.9052608025852839E-2</v>
      </c>
      <c r="BI26">
        <v>-2.6306407752109549E-2</v>
      </c>
      <c r="BJ26">
        <v>-1.592030521912019E-2</v>
      </c>
      <c r="BK26">
        <v>-7.6040403022866326E-2</v>
      </c>
      <c r="BL26">
        <v>2.2827285084188739E-2</v>
      </c>
      <c r="BM26">
        <v>4.6637868434728858E-3</v>
      </c>
      <c r="BN26">
        <v>2.206235663834407E-2</v>
      </c>
      <c r="BO26">
        <v>-9.9834119272138602E-2</v>
      </c>
      <c r="BP26">
        <v>7.6505231929593224E-3</v>
      </c>
      <c r="BQ26">
        <v>2.4165991841842829E-2</v>
      </c>
      <c r="BR26">
        <v>4.6637868434774984E-3</v>
      </c>
      <c r="BS26">
        <v>2.0887764971306639E-2</v>
      </c>
      <c r="BT26">
        <v>1.6567916881320609E-2</v>
      </c>
      <c r="BU26">
        <v>8.1836053628024114E-3</v>
      </c>
      <c r="BV26">
        <v>1.550762934428645E-2</v>
      </c>
      <c r="BW26">
        <v>1.6930266339786351E-2</v>
      </c>
      <c r="BX26">
        <v>2.3786383983842471E-2</v>
      </c>
      <c r="BY26">
        <v>1.0109702270629E-2</v>
      </c>
      <c r="BZ26">
        <v>1.8367759167355429E-2</v>
      </c>
      <c r="CA26">
        <v>2.6219093937906848E-2</v>
      </c>
      <c r="CB26">
        <v>1.556354553688255E-2</v>
      </c>
      <c r="CC26">
        <v>1.9163416112829391E-2</v>
      </c>
      <c r="CD26">
        <v>1.4722949598094601E-2</v>
      </c>
      <c r="CE26">
        <v>6.8342322985260346E-3</v>
      </c>
      <c r="CF26">
        <v>1.9003594738756471E-2</v>
      </c>
      <c r="CG26">
        <v>2.598677968049736E-3</v>
      </c>
      <c r="CH26">
        <v>-1.3682901076449819E-2</v>
      </c>
      <c r="CI26">
        <v>0.1228930407954589</v>
      </c>
      <c r="CJ26">
        <v>-2.3589969666230489E-3</v>
      </c>
      <c r="CK26">
        <v>1.6316088760852589E-2</v>
      </c>
      <c r="CL26">
        <v>-4.8230246881193709E-3</v>
      </c>
      <c r="CM26">
        <v>5.9106860687599761E-3</v>
      </c>
      <c r="CN26">
        <v>0.18286181352206671</v>
      </c>
      <c r="CO26">
        <v>-2.9839568957195578E-3</v>
      </c>
      <c r="CP26">
        <v>1.861347603289238E-2</v>
      </c>
      <c r="CQ26">
        <v>2.0263112704628879E-2</v>
      </c>
      <c r="CR26">
        <v>2.833082795620875E-3</v>
      </c>
      <c r="CS26">
        <v>-8.3749997961395567E-2</v>
      </c>
      <c r="CT26">
        <v>1.9657565045974719E-2</v>
      </c>
      <c r="CU26">
        <v>1.325186236023447E-2</v>
      </c>
      <c r="CV26">
        <v>1.4217123273826741E-2</v>
      </c>
      <c r="CW26">
        <v>1.199818870982531E-2</v>
      </c>
      <c r="CX26">
        <v>1.6651207207324069E-2</v>
      </c>
      <c r="CY26">
        <v>-1.1439530247907399E-2</v>
      </c>
      <c r="CZ26">
        <v>-1.827256687434138E-3</v>
      </c>
      <c r="DA26">
        <v>-2.9839568957188019E-3</v>
      </c>
      <c r="DB26">
        <v>1.6124967446822919E-2</v>
      </c>
      <c r="DC26">
        <v>-3.3361917155548108E-3</v>
      </c>
      <c r="DD26">
        <v>-2.5946106594545121E-2</v>
      </c>
      <c r="DE26">
        <v>2.4537774774260689E-2</v>
      </c>
      <c r="DF26">
        <v>2.1119249044271919E-2</v>
      </c>
      <c r="DG26">
        <v>1.940390425698536E-2</v>
      </c>
      <c r="DH26">
        <v>1.9737185517598361E-2</v>
      </c>
      <c r="DI26">
        <v>0.84101189147500333</v>
      </c>
      <c r="DJ26">
        <v>0.29555647888308578</v>
      </c>
      <c r="DK26">
        <v>3.4966946953893588E-2</v>
      </c>
      <c r="DL26">
        <v>0.37074107856160737</v>
      </c>
      <c r="DM26">
        <v>-0.23047538318329289</v>
      </c>
      <c r="DN26">
        <v>-1.9727815854861431E-2</v>
      </c>
      <c r="DO26">
        <v>-1.128416183087514E-2</v>
      </c>
      <c r="DP26">
        <v>-6.764180044552196E-3</v>
      </c>
      <c r="DQ26">
        <v>-0.44548697280967092</v>
      </c>
      <c r="DR26">
        <v>-1.731134018805015E-2</v>
      </c>
      <c r="DS26">
        <v>0.32454695563121833</v>
      </c>
    </row>
    <row r="27" spans="1:125" hidden="1" x14ac:dyDescent="0.25">
      <c r="A27" s="1" t="s">
        <v>25</v>
      </c>
      <c r="B27">
        <v>8.5867461850849688E-2</v>
      </c>
      <c r="C27">
        <v>0.1192798039085553</v>
      </c>
      <c r="D27">
        <v>0.26859354774211319</v>
      </c>
      <c r="H27">
        <v>0.10362389534205189</v>
      </c>
      <c r="J27">
        <v>0.60053571923543514</v>
      </c>
      <c r="K27">
        <v>7.6678360886844141E-2</v>
      </c>
      <c r="U27">
        <v>-0.62802581982544281</v>
      </c>
      <c r="V27">
        <v>0.19181909063702771</v>
      </c>
      <c r="W27">
        <v>-0.76188751395044063</v>
      </c>
      <c r="X27">
        <v>-0.75678402923243893</v>
      </c>
      <c r="Y27">
        <v>-0.209826088581055</v>
      </c>
      <c r="Z27">
        <v>-0.20980549749112379</v>
      </c>
      <c r="AA27">
        <v>1</v>
      </c>
      <c r="AB27">
        <v>-0.37683766118206319</v>
      </c>
      <c r="AC27">
        <v>0.27715488920443088</v>
      </c>
      <c r="AD27">
        <v>-0.5097806460233999</v>
      </c>
      <c r="AE27">
        <v>0.70541011768724626</v>
      </c>
      <c r="AF27">
        <v>0.78897796346306093</v>
      </c>
      <c r="AG27">
        <v>-0.16648812100241561</v>
      </c>
      <c r="AH27">
        <v>0.27972265761506943</v>
      </c>
      <c r="AI27">
        <v>0.240169648508268</v>
      </c>
      <c r="AJ27">
        <v>-0.76064802929754505</v>
      </c>
      <c r="AK27">
        <v>-0.76532205938273112</v>
      </c>
      <c r="AL27">
        <v>-0.21471497162162589</v>
      </c>
      <c r="AM27">
        <v>-0.21409057713983759</v>
      </c>
      <c r="AO27">
        <v>-5.3163176023635012E-3</v>
      </c>
      <c r="AP27">
        <v>-0.26646802791540269</v>
      </c>
      <c r="AQ27">
        <v>0.18998285704933299</v>
      </c>
      <c r="AR27">
        <v>1.276467329177264E-2</v>
      </c>
      <c r="AS27">
        <v>-0.11222857884034459</v>
      </c>
      <c r="AT27">
        <v>-5.9903898999158689E-3</v>
      </c>
      <c r="AU27">
        <v>-7.9339704582815015E-2</v>
      </c>
      <c r="AV27">
        <v>-0.10239714966237801</v>
      </c>
      <c r="AW27">
        <v>-9.7144019037241749E-2</v>
      </c>
      <c r="AX27">
        <v>-8.9124684455634276E-2</v>
      </c>
      <c r="AY27">
        <v>-8.9009422373065944E-2</v>
      </c>
      <c r="AZ27">
        <v>-8.6446264935341466E-2</v>
      </c>
      <c r="BA27">
        <v>-8.7895706319568639E-2</v>
      </c>
      <c r="BB27">
        <v>-8.7812743479232985E-2</v>
      </c>
      <c r="BC27">
        <v>0.20632169554025431</v>
      </c>
      <c r="BD27">
        <v>-7.7902540459496836E-2</v>
      </c>
      <c r="BE27">
        <v>0.13629419718769911</v>
      </c>
      <c r="BF27">
        <v>0.1219260207432368</v>
      </c>
      <c r="BG27">
        <v>-7.4459345998389492E-2</v>
      </c>
      <c r="BH27">
        <v>-7.5170495963592987E-2</v>
      </c>
      <c r="BI27">
        <v>-5.0429753141411293E-2</v>
      </c>
      <c r="BJ27">
        <v>1.479900870089609E-2</v>
      </c>
      <c r="BK27">
        <v>9.7264934163141664E-2</v>
      </c>
      <c r="BL27">
        <v>-8.3297068217122877E-2</v>
      </c>
      <c r="BM27">
        <v>-5.9903898999084807E-3</v>
      </c>
      <c r="BN27">
        <v>-8.1479651796545982E-2</v>
      </c>
      <c r="BO27">
        <v>0.49189594387137259</v>
      </c>
      <c r="BP27">
        <v>-4.2358285075118256E-3</v>
      </c>
      <c r="BQ27">
        <v>-7.9649701309077447E-2</v>
      </c>
      <c r="BR27">
        <v>-5.9903898999258062E-3</v>
      </c>
      <c r="BS27">
        <v>-9.4192872654672591E-2</v>
      </c>
      <c r="BT27">
        <v>-9.935763116759054E-2</v>
      </c>
      <c r="BU27">
        <v>-6.5434994253010151E-2</v>
      </c>
      <c r="BV27">
        <v>-5.8640201423621328E-2</v>
      </c>
      <c r="BW27">
        <v>-7.2038556644372295E-2</v>
      </c>
      <c r="BX27">
        <v>-8.1007788077190765E-2</v>
      </c>
      <c r="BY27">
        <v>-6.9109428048207869E-2</v>
      </c>
      <c r="BZ27">
        <v>-7.7233851152617022E-2</v>
      </c>
      <c r="CA27">
        <v>-7.8437584611079456E-2</v>
      </c>
      <c r="CB27">
        <v>-7.5576184052374096E-2</v>
      </c>
      <c r="CC27">
        <v>-6.7451169583304882E-2</v>
      </c>
      <c r="CD27">
        <v>-7.0024658699420733E-2</v>
      </c>
      <c r="CE27">
        <v>-7.0440968400294846E-2</v>
      </c>
      <c r="CF27">
        <v>-8.9805583363329833E-2</v>
      </c>
      <c r="CG27">
        <v>-6.1873700383675248E-2</v>
      </c>
      <c r="CH27">
        <v>1.440529068098664E-2</v>
      </c>
      <c r="CI27">
        <v>-4.0036164832360277E-2</v>
      </c>
      <c r="CJ27">
        <v>-6.9494957740938021E-3</v>
      </c>
      <c r="CK27">
        <v>-3.094633765889291E-2</v>
      </c>
      <c r="CL27">
        <v>1.9762818858600211E-3</v>
      </c>
      <c r="CM27">
        <v>-2.7292205379845801E-2</v>
      </c>
      <c r="CN27">
        <v>-0.41486683295018972</v>
      </c>
      <c r="CO27">
        <v>6.1465846449958641E-3</v>
      </c>
      <c r="CP27">
        <v>-2.7055575338218889E-2</v>
      </c>
      <c r="CQ27">
        <v>-2.68163143663466E-2</v>
      </c>
      <c r="CR27">
        <v>-2.3512229490740069E-2</v>
      </c>
      <c r="CS27">
        <v>0.16590600850493581</v>
      </c>
      <c r="CT27">
        <v>-5.4570093232128303E-2</v>
      </c>
      <c r="CU27">
        <v>-5.7631898617868653E-2</v>
      </c>
      <c r="CV27">
        <v>-7.1203763615084389E-2</v>
      </c>
      <c r="CW27">
        <v>-8.6779906405012985E-2</v>
      </c>
      <c r="CX27">
        <v>-8.2652951614279102E-2</v>
      </c>
      <c r="CY27">
        <v>-2.7391070566082719E-2</v>
      </c>
      <c r="CZ27">
        <v>-6.8557001430062468E-3</v>
      </c>
      <c r="DA27">
        <v>4.1072240450466101E-3</v>
      </c>
      <c r="DB27">
        <v>-7.5759216593760212E-2</v>
      </c>
      <c r="DC27">
        <v>4.5008488342153982E-3</v>
      </c>
      <c r="DD27">
        <v>-3.705946122523808E-2</v>
      </c>
      <c r="DE27">
        <v>-9.9511427346360093E-2</v>
      </c>
      <c r="DF27">
        <v>-9.9349223262921074E-2</v>
      </c>
      <c r="DG27">
        <v>-9.4372895857354699E-2</v>
      </c>
      <c r="DH27">
        <v>-9.8947393019109695E-2</v>
      </c>
      <c r="DI27">
        <v>-0.23568328503808139</v>
      </c>
      <c r="DJ27">
        <v>-0.1072216182322594</v>
      </c>
      <c r="DK27">
        <v>-3.4402013786924937E-2</v>
      </c>
      <c r="DL27">
        <v>8.5027036490184713E-2</v>
      </c>
      <c r="DM27">
        <v>-0.76529214254962274</v>
      </c>
      <c r="DN27">
        <v>3.6971064967968967E-2</v>
      </c>
      <c r="DO27">
        <v>2.279473473205363E-2</v>
      </c>
      <c r="DP27">
        <v>1.385005406359761E-2</v>
      </c>
      <c r="DQ27">
        <v>0.82688328848284121</v>
      </c>
      <c r="DR27">
        <v>3.2460208105197043E-2</v>
      </c>
      <c r="DS27">
        <v>-0.5399805570019397</v>
      </c>
    </row>
    <row r="28" spans="1:125" hidden="1" x14ac:dyDescent="0.25">
      <c r="A28" s="1" t="s">
        <v>26</v>
      </c>
      <c r="B28">
        <v>1.608719479872943E-3</v>
      </c>
      <c r="C28">
        <v>-3.5557235151811688E-2</v>
      </c>
      <c r="D28">
        <v>-0.1125681928735532</v>
      </c>
      <c r="H28">
        <v>-3.0139442403993289E-2</v>
      </c>
      <c r="J28">
        <v>-0.22132312553058461</v>
      </c>
      <c r="K28">
        <v>-3.072579581364096E-2</v>
      </c>
      <c r="U28">
        <v>0.22263527565534119</v>
      </c>
      <c r="V28">
        <v>-0.10943733739275439</v>
      </c>
      <c r="W28">
        <v>5.1493995168185612E-2</v>
      </c>
      <c r="X28">
        <v>4.4986620604084343E-2</v>
      </c>
      <c r="Y28">
        <v>0.26759699472596821</v>
      </c>
      <c r="Z28">
        <v>0.27532322451216101</v>
      </c>
      <c r="AA28">
        <v>-0.37683766118206319</v>
      </c>
      <c r="AB28">
        <v>1</v>
      </c>
      <c r="AC28">
        <v>-0.1011777194075453</v>
      </c>
      <c r="AD28">
        <v>0.1908420728698341</v>
      </c>
      <c r="AE28">
        <v>-0.30044339669658682</v>
      </c>
      <c r="AF28">
        <v>-0.33073467900085052</v>
      </c>
      <c r="AG28">
        <v>0.49658969878963988</v>
      </c>
      <c r="AH28">
        <v>-1.06642978878672E-2</v>
      </c>
      <c r="AI28">
        <v>-9.5597816391028517E-2</v>
      </c>
      <c r="AJ28">
        <v>5.039874588309709E-2</v>
      </c>
      <c r="AK28">
        <v>4.7318869490363367E-2</v>
      </c>
      <c r="AL28">
        <v>0.22538771389962889</v>
      </c>
      <c r="AM28">
        <v>0.27810258135051669</v>
      </c>
      <c r="AO28">
        <v>-6.0815400629096773E-2</v>
      </c>
      <c r="AP28">
        <v>6.5938316625870717E-3</v>
      </c>
      <c r="AQ28">
        <v>5.7512660083421799E-3</v>
      </c>
      <c r="AR28">
        <v>1.2635614068387809E-2</v>
      </c>
      <c r="AS28">
        <v>2.915098532813879E-3</v>
      </c>
      <c r="AT28">
        <v>2.0704569106448429E-2</v>
      </c>
      <c r="AU28">
        <v>2.1786672850733459E-2</v>
      </c>
      <c r="AV28">
        <v>2.4008797107172041E-3</v>
      </c>
      <c r="AW28">
        <v>3.0768982808772891E-3</v>
      </c>
      <c r="AX28">
        <v>4.1429055427442112E-3</v>
      </c>
      <c r="AY28">
        <v>4.1457682370578406E-3</v>
      </c>
      <c r="AZ28">
        <v>5.5493148886330878E-3</v>
      </c>
      <c r="BA28">
        <v>6.2701518996356939E-3</v>
      </c>
      <c r="BB28">
        <v>4.3942368327585203E-3</v>
      </c>
      <c r="BC28">
        <v>-7.2783121986999808E-2</v>
      </c>
      <c r="BD28">
        <v>4.3090571758090572E-3</v>
      </c>
      <c r="BE28">
        <v>-3.4987689682069729E-2</v>
      </c>
      <c r="BF28">
        <v>-5.5314004705451197E-2</v>
      </c>
      <c r="BG28">
        <v>2.580135952330709E-3</v>
      </c>
      <c r="BH28">
        <v>3.0941283808629378E-3</v>
      </c>
      <c r="BI28">
        <v>3.1320643542704113E-2</v>
      </c>
      <c r="BJ28">
        <v>-9.6989183109686562E-3</v>
      </c>
      <c r="BK28">
        <v>-2.3661974532756851E-2</v>
      </c>
      <c r="BL28">
        <v>7.0231879174834071E-3</v>
      </c>
      <c r="BM28">
        <v>2.0704569106440439E-2</v>
      </c>
      <c r="BN28">
        <v>4.3104812365817114E-3</v>
      </c>
      <c r="BO28">
        <v>-0.22170921776926281</v>
      </c>
      <c r="BP28">
        <v>1.4640283107049399E-2</v>
      </c>
      <c r="BQ28">
        <v>4.7829439130331062E-3</v>
      </c>
      <c r="BR28">
        <v>2.07045691064295E-2</v>
      </c>
      <c r="BS28">
        <v>1.7583122968156751E-3</v>
      </c>
      <c r="BT28">
        <v>2.805286174954891E-3</v>
      </c>
      <c r="BU28">
        <v>2.9172076308370291E-3</v>
      </c>
      <c r="BV28">
        <v>3.0192785057075208E-3</v>
      </c>
      <c r="BW28">
        <v>3.2992520778901378E-3</v>
      </c>
      <c r="BX28">
        <v>3.174885334683992E-3</v>
      </c>
      <c r="BY28">
        <v>4.9274260773550559E-3</v>
      </c>
      <c r="BZ28">
        <v>3.31688746839895E-3</v>
      </c>
      <c r="CA28">
        <v>5.1178380127855803E-3</v>
      </c>
      <c r="CB28">
        <v>5.0267147717290026E-3</v>
      </c>
      <c r="CC28">
        <v>3.898104847718574E-3</v>
      </c>
      <c r="CD28">
        <v>6.2463713981758852E-3</v>
      </c>
      <c r="CE28">
        <v>5.2955224946062019E-3</v>
      </c>
      <c r="CF28">
        <v>2.4444804884480552E-3</v>
      </c>
      <c r="CG28">
        <v>8.3803035624500574E-3</v>
      </c>
      <c r="CH28">
        <v>1.368846524996464E-2</v>
      </c>
      <c r="CI28">
        <v>0.31877790609090462</v>
      </c>
      <c r="CJ28">
        <v>3.2737187994828637E-2</v>
      </c>
      <c r="CK28">
        <v>4.2685267568034532E-3</v>
      </c>
      <c r="CL28">
        <v>1.964281213875688E-2</v>
      </c>
      <c r="CM28">
        <v>8.146132766748684E-3</v>
      </c>
      <c r="CN28">
        <v>0.16398593163148409</v>
      </c>
      <c r="CO28">
        <v>-2.78672815711154E-3</v>
      </c>
      <c r="CP28">
        <v>7.15327127382213E-3</v>
      </c>
      <c r="CQ28">
        <v>6.518669005140647E-3</v>
      </c>
      <c r="CR28">
        <v>1.052965192684297E-2</v>
      </c>
      <c r="CS28">
        <v>-3.2984903150591653E-2</v>
      </c>
      <c r="CT28">
        <v>8.1959160385975342E-3</v>
      </c>
      <c r="CU28">
        <v>5.1104490214117599E-3</v>
      </c>
      <c r="CV28">
        <v>3.5973156520412359E-3</v>
      </c>
      <c r="CW28">
        <v>5.948061482395654E-3</v>
      </c>
      <c r="CX28">
        <v>4.9630359383736888E-3</v>
      </c>
      <c r="CY28">
        <v>8.0178642795146193E-3</v>
      </c>
      <c r="CZ28">
        <v>1.270602041710568E-3</v>
      </c>
      <c r="DA28">
        <v>-1.681806843011403E-3</v>
      </c>
      <c r="DB28">
        <v>1.1232399420773331E-3</v>
      </c>
      <c r="DC28">
        <v>6.7671135978267316E-3</v>
      </c>
      <c r="DD28">
        <v>0.15436006494880711</v>
      </c>
      <c r="DE28">
        <v>4.6463168013818378E-3</v>
      </c>
      <c r="DF28">
        <v>3.2154315323184952E-3</v>
      </c>
      <c r="DG28">
        <v>2.1923059150397162E-3</v>
      </c>
      <c r="DH28">
        <v>4.8476291552076419E-3</v>
      </c>
      <c r="DI28">
        <v>0.3098993557129574</v>
      </c>
      <c r="DJ28">
        <v>1.038814137183487E-2</v>
      </c>
      <c r="DK28">
        <v>4.8418688286752602E-2</v>
      </c>
      <c r="DL28">
        <v>-9.7034061282446158E-3</v>
      </c>
      <c r="DM28">
        <v>4.5670723150215031E-2</v>
      </c>
      <c r="DN28">
        <v>-5.5075401499515486E-3</v>
      </c>
      <c r="DO28">
        <v>-6.1283629382766179E-3</v>
      </c>
      <c r="DP28">
        <v>-2.43263994124646E-3</v>
      </c>
      <c r="DQ28">
        <v>-0.22221990918250381</v>
      </c>
      <c r="DR28">
        <v>-4.1972902890179929E-3</v>
      </c>
      <c r="DS28">
        <v>0.2966832645708099</v>
      </c>
    </row>
    <row r="29" spans="1:125" hidden="1" x14ac:dyDescent="0.25">
      <c r="A29" s="1" t="s">
        <v>27</v>
      </c>
      <c r="B29">
        <v>-5.0098508658560928E-2</v>
      </c>
      <c r="C29">
        <v>1.1233903305123369E-2</v>
      </c>
      <c r="D29">
        <v>1.2880004988178709E-2</v>
      </c>
      <c r="H29">
        <v>-1.706983081973314E-2</v>
      </c>
      <c r="J29">
        <v>0.13107431058415231</v>
      </c>
      <c r="K29">
        <v>-4.730940643406018E-3</v>
      </c>
      <c r="U29">
        <v>-0.2630605130621182</v>
      </c>
      <c r="V29">
        <v>-7.742296491668943E-2</v>
      </c>
      <c r="W29">
        <v>-0.2240218379800625</v>
      </c>
      <c r="X29">
        <v>-0.22573753482689399</v>
      </c>
      <c r="Y29">
        <v>-7.6062770514397401E-2</v>
      </c>
      <c r="Z29">
        <v>-7.3295057824012452E-2</v>
      </c>
      <c r="AA29">
        <v>0.27715488920443088</v>
      </c>
      <c r="AB29">
        <v>-0.1011777194075453</v>
      </c>
      <c r="AC29">
        <v>1</v>
      </c>
      <c r="AD29">
        <v>-0.36004962357616971</v>
      </c>
      <c r="AE29">
        <v>0.15304869550369679</v>
      </c>
      <c r="AF29">
        <v>0.29141776906884842</v>
      </c>
      <c r="AG29">
        <v>-0.11872608514624999</v>
      </c>
      <c r="AH29">
        <v>0.24836551344049779</v>
      </c>
      <c r="AI29">
        <v>0.46602268688229309</v>
      </c>
      <c r="AJ29">
        <v>-0.22671454679927969</v>
      </c>
      <c r="AK29">
        <v>-0.22702663477380719</v>
      </c>
      <c r="AL29">
        <v>-7.6798037078609424E-2</v>
      </c>
      <c r="AM29">
        <v>-8.1425158256135458E-2</v>
      </c>
      <c r="AO29">
        <v>-5.4059678897103079E-2</v>
      </c>
      <c r="AP29">
        <v>-0.17334513733989079</v>
      </c>
      <c r="AQ29">
        <v>-5.1942255952384768E-2</v>
      </c>
      <c r="AR29">
        <v>-9.0192332518310679E-3</v>
      </c>
      <c r="AS29">
        <v>-3.1090445047288501E-2</v>
      </c>
      <c r="AT29">
        <v>-1.4924533424980329E-3</v>
      </c>
      <c r="AU29">
        <v>-3.1433575265496283E-2</v>
      </c>
      <c r="AV29">
        <v>-2.8199332193858132E-2</v>
      </c>
      <c r="AW29">
        <v>-2.8674726742542182E-2</v>
      </c>
      <c r="AX29">
        <v>-2.4690054927157701E-2</v>
      </c>
      <c r="AY29">
        <v>-2.5096269365224341E-2</v>
      </c>
      <c r="AZ29">
        <v>-2.413799097507105E-2</v>
      </c>
      <c r="BA29">
        <v>-2.453029801258523E-2</v>
      </c>
      <c r="BB29">
        <v>-2.5230246414448931E-2</v>
      </c>
      <c r="BC29">
        <v>3.0228662986585509E-3</v>
      </c>
      <c r="BD29">
        <v>-2.2023005432943991E-2</v>
      </c>
      <c r="BE29">
        <v>0.49599764937588953</v>
      </c>
      <c r="BF29">
        <v>-4.7325208739193492E-2</v>
      </c>
      <c r="BG29">
        <v>-2.328578182737533E-2</v>
      </c>
      <c r="BH29">
        <v>-2.3019192873615899E-2</v>
      </c>
      <c r="BI29">
        <v>-3.5608695152031571E-2</v>
      </c>
      <c r="BJ29">
        <v>-4.0597328642001607E-2</v>
      </c>
      <c r="BK29">
        <v>-6.1063572607879132E-2</v>
      </c>
      <c r="BL29">
        <v>-2.4068107694404609E-2</v>
      </c>
      <c r="BM29">
        <v>-1.4924533424981829E-3</v>
      </c>
      <c r="BN29">
        <v>-2.2675434329727968E-2</v>
      </c>
      <c r="BO29">
        <v>4.4967808982982541E-2</v>
      </c>
      <c r="BP29">
        <v>-1.055319690352136E-3</v>
      </c>
      <c r="BQ29">
        <v>-2.4346457156325149E-2</v>
      </c>
      <c r="BR29">
        <v>-1.492453342498047E-3</v>
      </c>
      <c r="BS29">
        <v>-2.580970783209376E-2</v>
      </c>
      <c r="BT29">
        <v>-2.77362759993528E-2</v>
      </c>
      <c r="BU29">
        <v>-2.1997531062574131E-2</v>
      </c>
      <c r="BV29">
        <v>-1.8269805701840919E-2</v>
      </c>
      <c r="BW29">
        <v>-2.1403369065424331E-2</v>
      </c>
      <c r="BX29">
        <v>-2.304355373711273E-2</v>
      </c>
      <c r="BY29">
        <v>-2.189534127824052E-2</v>
      </c>
      <c r="BZ29">
        <v>-2.2149943872215971E-2</v>
      </c>
      <c r="CA29">
        <v>-2.245170872616882E-2</v>
      </c>
      <c r="CB29">
        <v>-2.127203685241871E-2</v>
      </c>
      <c r="CC29">
        <v>-1.9685480736450399E-2</v>
      </c>
      <c r="CD29">
        <v>-2.0107658574032201E-2</v>
      </c>
      <c r="CE29">
        <v>-2.005187598805647E-2</v>
      </c>
      <c r="CF29">
        <v>-2.6554693057580851E-2</v>
      </c>
      <c r="CG29">
        <v>-1.817770313351352E-2</v>
      </c>
      <c r="CH29">
        <v>-1.117610497785199E-2</v>
      </c>
      <c r="CI29">
        <v>-7.0912484491371608E-2</v>
      </c>
      <c r="CJ29">
        <v>-2.359804031452356E-3</v>
      </c>
      <c r="CK29">
        <v>-9.3231809611914497E-3</v>
      </c>
      <c r="CL29">
        <v>-1.716484283276044E-2</v>
      </c>
      <c r="CM29">
        <v>-8.7685106743135358E-3</v>
      </c>
      <c r="CN29">
        <v>-0.17159692725341241</v>
      </c>
      <c r="CO29">
        <v>-2.9849777730984331E-3</v>
      </c>
      <c r="CP29">
        <v>-9.323180961189002E-3</v>
      </c>
      <c r="CQ29">
        <v>-9.7899356512518125E-3</v>
      </c>
      <c r="CR29">
        <v>-7.1650932479763686E-3</v>
      </c>
      <c r="CS29">
        <v>0.28678302541252931</v>
      </c>
      <c r="CT29">
        <v>-1.6534386765013169E-2</v>
      </c>
      <c r="CU29">
        <v>-1.8633707089444531E-2</v>
      </c>
      <c r="CV29">
        <v>-2.063015795801668E-2</v>
      </c>
      <c r="CW29">
        <v>-2.4667294768123241E-2</v>
      </c>
      <c r="CX29">
        <v>-2.309219952830472E-2</v>
      </c>
      <c r="CY29">
        <v>-5.1450191344972682E-2</v>
      </c>
      <c r="CZ29">
        <v>-1.8278818321966061E-3</v>
      </c>
      <c r="DA29">
        <v>-2.9849777730991999E-3</v>
      </c>
      <c r="DB29">
        <v>-2.7058359802944892E-2</v>
      </c>
      <c r="DC29">
        <v>-3.3373331002279649E-3</v>
      </c>
      <c r="DD29">
        <v>-2.043949260322141E-2</v>
      </c>
      <c r="DE29">
        <v>-2.9565030521803811E-2</v>
      </c>
      <c r="DF29">
        <v>-2.7776841403213841E-2</v>
      </c>
      <c r="DG29">
        <v>-2.6277925241554801E-2</v>
      </c>
      <c r="DH29">
        <v>-2.7857798873816529E-2</v>
      </c>
      <c r="DI29">
        <v>-4.9707178258172148E-2</v>
      </c>
      <c r="DJ29">
        <v>-3.6872827730844708E-2</v>
      </c>
      <c r="DK29">
        <v>-1.071466383404915E-2</v>
      </c>
      <c r="DL29">
        <v>-4.8713171350104618E-2</v>
      </c>
      <c r="DM29">
        <v>-0.2218790179063726</v>
      </c>
      <c r="DN29">
        <v>-1.7188605218808681E-4</v>
      </c>
      <c r="DO29">
        <v>1.9032682743424161E-2</v>
      </c>
      <c r="DP29">
        <v>2.0334007937281839E-4</v>
      </c>
      <c r="DQ29">
        <v>0.25414977148411938</v>
      </c>
      <c r="DR29">
        <v>-1.653416880445464E-2</v>
      </c>
      <c r="DS29">
        <v>1.4958173429536399E-2</v>
      </c>
    </row>
    <row r="30" spans="1:125" hidden="1" x14ac:dyDescent="0.25">
      <c r="A30" s="1" t="s">
        <v>28</v>
      </c>
      <c r="B30">
        <v>5.429549579435327E-2</v>
      </c>
      <c r="C30">
        <v>-7.3044441843390734E-2</v>
      </c>
      <c r="D30">
        <v>-0.20926608101477881</v>
      </c>
      <c r="H30">
        <v>-4.3160700193347702E-2</v>
      </c>
      <c r="J30">
        <v>-0.401084046097619</v>
      </c>
      <c r="K30">
        <v>-3.7133084632505739E-2</v>
      </c>
      <c r="U30">
        <v>0.46809181474153883</v>
      </c>
      <c r="V30">
        <v>0.15131982072950809</v>
      </c>
      <c r="W30">
        <v>0.39558328434518669</v>
      </c>
      <c r="X30">
        <v>0.39335371592852802</v>
      </c>
      <c r="Y30">
        <v>6.8456300501000295E-2</v>
      </c>
      <c r="Z30">
        <v>7.1019428152783878E-2</v>
      </c>
      <c r="AA30">
        <v>-0.5097806460233999</v>
      </c>
      <c r="AB30">
        <v>0.1908420728698341</v>
      </c>
      <c r="AC30">
        <v>-0.36004962357616971</v>
      </c>
      <c r="AD30">
        <v>1</v>
      </c>
      <c r="AE30">
        <v>-0.30320814507434002</v>
      </c>
      <c r="AF30">
        <v>-0.518145183236704</v>
      </c>
      <c r="AG30">
        <v>0.14436968950335069</v>
      </c>
      <c r="AH30">
        <v>-0.3130146263875408</v>
      </c>
      <c r="AI30">
        <v>-0.50549299305150008</v>
      </c>
      <c r="AJ30">
        <v>0.41092215094102902</v>
      </c>
      <c r="AK30">
        <v>0.4075316566470944</v>
      </c>
      <c r="AL30">
        <v>7.192353686224949E-2</v>
      </c>
      <c r="AM30">
        <v>6.7142887937981038E-2</v>
      </c>
      <c r="AO30">
        <v>1.0689875576574101E-2</v>
      </c>
      <c r="AP30">
        <v>-1.5614314565111869E-2</v>
      </c>
      <c r="AQ30">
        <v>0.16491574717563429</v>
      </c>
      <c r="AR30">
        <v>-1.3741716542425571E-2</v>
      </c>
      <c r="AS30">
        <v>6.0770887666582687E-2</v>
      </c>
      <c r="AT30">
        <v>2.926027867304616E-3</v>
      </c>
      <c r="AU30">
        <v>3.8955866840692563E-2</v>
      </c>
      <c r="AV30">
        <v>5.3400695603426203E-2</v>
      </c>
      <c r="AW30">
        <v>5.6099404079816402E-2</v>
      </c>
      <c r="AX30">
        <v>4.834266450302295E-2</v>
      </c>
      <c r="AY30">
        <v>4.4364408089180157E-2</v>
      </c>
      <c r="AZ30">
        <v>4.6019534802749222E-2</v>
      </c>
      <c r="BA30">
        <v>4.7058446753798971E-2</v>
      </c>
      <c r="BB30">
        <v>4.6308843744541257E-2</v>
      </c>
      <c r="BC30">
        <v>0.12907306492397921</v>
      </c>
      <c r="BD30">
        <v>4.1762401687459268E-2</v>
      </c>
      <c r="BE30">
        <v>-0.31641383429210551</v>
      </c>
      <c r="BF30">
        <v>5.9316631870574947E-2</v>
      </c>
      <c r="BG30">
        <v>4.5652915638106917E-2</v>
      </c>
      <c r="BH30">
        <v>4.513025493863148E-2</v>
      </c>
      <c r="BI30">
        <v>2.4328741789541201E-2</v>
      </c>
      <c r="BJ30">
        <v>8.876759792103131E-3</v>
      </c>
      <c r="BK30">
        <v>-9.0062825370887306E-2</v>
      </c>
      <c r="BL30">
        <v>4.3921870242030273E-2</v>
      </c>
      <c r="BM30">
        <v>2.9260278673049608E-3</v>
      </c>
      <c r="BN30">
        <v>4.4382009916605597E-2</v>
      </c>
      <c r="BO30">
        <v>-0.35979135842863091</v>
      </c>
      <c r="BP30">
        <v>2.0690059346960949E-3</v>
      </c>
      <c r="BQ30">
        <v>4.7732421564487391E-2</v>
      </c>
      <c r="BR30">
        <v>2.9260278673045692E-3</v>
      </c>
      <c r="BS30">
        <v>4.993322364785531E-2</v>
      </c>
      <c r="BT30">
        <v>5.4203399435741213E-2</v>
      </c>
      <c r="BU30">
        <v>4.3127236924650987E-2</v>
      </c>
      <c r="BV30">
        <v>3.5818848798511431E-2</v>
      </c>
      <c r="BW30">
        <v>4.1407424299012882E-2</v>
      </c>
      <c r="BX30">
        <v>4.3220976657939392E-2</v>
      </c>
      <c r="BY30">
        <v>4.2231885442343457E-2</v>
      </c>
      <c r="BZ30">
        <v>4.0809482979588467E-2</v>
      </c>
      <c r="CA30">
        <v>4.1429330633142677E-2</v>
      </c>
      <c r="CB30">
        <v>4.1268098264985217E-2</v>
      </c>
      <c r="CC30">
        <v>3.8405036126027997E-2</v>
      </c>
      <c r="CD30">
        <v>3.9245658153462801E-2</v>
      </c>
      <c r="CE30">
        <v>3.8013073216776702E-2</v>
      </c>
      <c r="CF30">
        <v>5.1147499249175998E-2</v>
      </c>
      <c r="CG30">
        <v>3.4216970723172799E-2</v>
      </c>
      <c r="CH30">
        <v>-2.1860282608606011E-2</v>
      </c>
      <c r="CI30">
        <v>0.1035063267499803</v>
      </c>
      <c r="CJ30">
        <v>-6.9533026275688686E-4</v>
      </c>
      <c r="CK30">
        <v>1.812415092025681E-2</v>
      </c>
      <c r="CL30">
        <v>-9.8919531640732413E-3</v>
      </c>
      <c r="CM30">
        <v>1.719109459387581E-2</v>
      </c>
      <c r="CN30">
        <v>0.24373144524102311</v>
      </c>
      <c r="CO30">
        <v>-4.1590538685434318E-3</v>
      </c>
      <c r="CP30">
        <v>1.463080714796944E-2</v>
      </c>
      <c r="CQ30">
        <v>1.463816619063584E-2</v>
      </c>
      <c r="CR30">
        <v>1.400720463670176E-2</v>
      </c>
      <c r="CS30">
        <v>-0.1178605193921216</v>
      </c>
      <c r="CT30">
        <v>3.2260281667652317E-2</v>
      </c>
      <c r="CU30">
        <v>3.0446984542924171E-2</v>
      </c>
      <c r="CV30">
        <v>4.0036961408155602E-2</v>
      </c>
      <c r="CW30">
        <v>4.8100296416221412E-2</v>
      </c>
      <c r="CX30">
        <v>4.4421334962378323E-2</v>
      </c>
      <c r="CY30">
        <v>5.7870326203907684E-3</v>
      </c>
      <c r="CZ30">
        <v>-5.7627340090532766E-3</v>
      </c>
      <c r="DA30">
        <v>-1.1860787031739451E-2</v>
      </c>
      <c r="DB30">
        <v>2.8988976090526569E-2</v>
      </c>
      <c r="DC30">
        <v>-3.2915715510472578E-3</v>
      </c>
      <c r="DD30">
        <v>4.2381096016517322E-2</v>
      </c>
      <c r="DE30">
        <v>5.7723976114345092E-2</v>
      </c>
      <c r="DF30">
        <v>5.4312475947116107E-2</v>
      </c>
      <c r="DG30">
        <v>5.0317976324836568E-2</v>
      </c>
      <c r="DH30">
        <v>5.2794791786278661E-2</v>
      </c>
      <c r="DI30">
        <v>2.8196120942066659E-2</v>
      </c>
      <c r="DJ30">
        <v>5.0986839016287297E-2</v>
      </c>
      <c r="DK30">
        <v>1.599828489058476E-2</v>
      </c>
      <c r="DL30">
        <v>5.7143037027364271E-2</v>
      </c>
      <c r="DM30">
        <v>0.39874301382631488</v>
      </c>
      <c r="DN30">
        <v>-3.6219202677657908E-2</v>
      </c>
      <c r="DO30">
        <v>-2.429599080631795E-2</v>
      </c>
      <c r="DP30">
        <v>-1.242677412094245E-2</v>
      </c>
      <c r="DQ30">
        <v>-0.4001525297601452</v>
      </c>
      <c r="DR30">
        <v>-1.9074285058031479E-2</v>
      </c>
      <c r="DS30">
        <v>0.21627895110502601</v>
      </c>
    </row>
    <row r="31" spans="1:125" hidden="1" x14ac:dyDescent="0.25">
      <c r="A31" s="1" t="s">
        <v>29</v>
      </c>
      <c r="B31">
        <v>-0.13598122415511679</v>
      </c>
      <c r="C31">
        <v>5.5528974641715758E-5</v>
      </c>
      <c r="D31">
        <v>0.32325464386280262</v>
      </c>
      <c r="H31">
        <v>-3.9057191642075557E-2</v>
      </c>
      <c r="J31">
        <v>0.62436456999315837</v>
      </c>
      <c r="K31">
        <v>-4.3956147864502096E-3</v>
      </c>
      <c r="U31">
        <v>-0.39597212336348081</v>
      </c>
      <c r="V31">
        <v>0.20550011627484571</v>
      </c>
      <c r="W31">
        <v>-0.5578033438448492</v>
      </c>
      <c r="X31">
        <v>-0.55503182792532846</v>
      </c>
      <c r="Y31">
        <v>-0.25107484059920671</v>
      </c>
      <c r="Z31">
        <v>-0.24949974674528869</v>
      </c>
      <c r="AA31">
        <v>0.70541011768724626</v>
      </c>
      <c r="AB31">
        <v>-0.30044339669658682</v>
      </c>
      <c r="AC31">
        <v>0.15304869550369679</v>
      </c>
      <c r="AD31">
        <v>-0.30320814507434002</v>
      </c>
      <c r="AE31">
        <v>1</v>
      </c>
      <c r="AF31">
        <v>0.89666342081994566</v>
      </c>
      <c r="AG31">
        <v>-0.39031453333172389</v>
      </c>
      <c r="AH31">
        <v>-6.8627734314775507E-2</v>
      </c>
      <c r="AI31">
        <v>1.425523475016823E-2</v>
      </c>
      <c r="AJ31">
        <v>-0.57259595864444945</v>
      </c>
      <c r="AK31">
        <v>-0.56759386118746169</v>
      </c>
      <c r="AL31">
        <v>-0.25030729632062992</v>
      </c>
      <c r="AM31">
        <v>-0.25284817143708799</v>
      </c>
      <c r="AO31">
        <v>0.28912833437184349</v>
      </c>
      <c r="AP31">
        <v>-0.1023016885935735</v>
      </c>
      <c r="AQ31">
        <v>0.12977272649586871</v>
      </c>
      <c r="AR31">
        <v>-2.316302706835777E-2</v>
      </c>
      <c r="AS31">
        <v>-7.8644384017900873E-2</v>
      </c>
      <c r="AT31">
        <v>-4.1267550283061302E-3</v>
      </c>
      <c r="AU31">
        <v>-8.4257606695173029E-2</v>
      </c>
      <c r="AV31">
        <v>-7.1687960545258805E-2</v>
      </c>
      <c r="AW31">
        <v>-7.2693762120850616E-2</v>
      </c>
      <c r="AX31">
        <v>-6.3028970163217499E-2</v>
      </c>
      <c r="AY31">
        <v>-6.409544914059688E-2</v>
      </c>
      <c r="AZ31">
        <v>-6.1887546082791872E-2</v>
      </c>
      <c r="BA31">
        <v>-6.2619367914124313E-2</v>
      </c>
      <c r="BB31">
        <v>-6.4914052520692558E-2</v>
      </c>
      <c r="BC31">
        <v>0.24859019294152729</v>
      </c>
      <c r="BD31">
        <v>-5.5814199862319919E-2</v>
      </c>
      <c r="BE31">
        <v>-3.1730232609805092E-2</v>
      </c>
      <c r="BF31">
        <v>5.0394024061869019E-2</v>
      </c>
      <c r="BG31">
        <v>-5.8181890823554162E-2</v>
      </c>
      <c r="BH31">
        <v>-5.7680294095287417E-2</v>
      </c>
      <c r="BI31">
        <v>-9.7247603323726575E-2</v>
      </c>
      <c r="BJ31">
        <v>-9.0790003827388346E-2</v>
      </c>
      <c r="BK31">
        <v>-0.1338443719694653</v>
      </c>
      <c r="BL31">
        <v>-6.1074107763719403E-2</v>
      </c>
      <c r="BM31">
        <v>-4.1267550283026503E-3</v>
      </c>
      <c r="BN31">
        <v>-5.7366325923216277E-2</v>
      </c>
      <c r="BO31">
        <v>0.73463101831846611</v>
      </c>
      <c r="BP31">
        <v>-2.9180448826184699E-3</v>
      </c>
      <c r="BQ31">
        <v>-6.0925406807950583E-2</v>
      </c>
      <c r="BR31">
        <v>-4.1267550283045646E-3</v>
      </c>
      <c r="BS31">
        <v>-6.8147256601831255E-2</v>
      </c>
      <c r="BT31">
        <v>-6.962807945983096E-2</v>
      </c>
      <c r="BU31">
        <v>-5.5211079599644039E-2</v>
      </c>
      <c r="BV31">
        <v>-4.5641296152078202E-2</v>
      </c>
      <c r="BW31">
        <v>-5.3995038771289083E-2</v>
      </c>
      <c r="BX31">
        <v>-5.8309657506998243E-2</v>
      </c>
      <c r="BY31">
        <v>-5.5191752675770818E-2</v>
      </c>
      <c r="BZ31">
        <v>-5.6234268920398373E-2</v>
      </c>
      <c r="CA31">
        <v>-5.7137967898135973E-2</v>
      </c>
      <c r="CB31">
        <v>-5.4342368768307427E-2</v>
      </c>
      <c r="CC31">
        <v>-5.0011411421713732E-2</v>
      </c>
      <c r="CD31">
        <v>-5.1031275435353941E-2</v>
      </c>
      <c r="CE31">
        <v>-5.1082012636408783E-2</v>
      </c>
      <c r="CF31">
        <v>-6.6832630690048467E-2</v>
      </c>
      <c r="CG31">
        <v>-4.6158840187991469E-2</v>
      </c>
      <c r="CH31">
        <v>-2.509509621433734E-2</v>
      </c>
      <c r="CI31">
        <v>-0.16218959009064041</v>
      </c>
      <c r="CJ31">
        <v>-6.525050315015826E-3</v>
      </c>
      <c r="CK31">
        <v>-2.3882570924487308E-2</v>
      </c>
      <c r="CL31">
        <v>-4.5480180372952213E-2</v>
      </c>
      <c r="CM31">
        <v>-2.2382260543191201E-2</v>
      </c>
      <c r="CN31">
        <v>-0.39050716528233259</v>
      </c>
      <c r="CO31">
        <v>-7.9387566642685429E-3</v>
      </c>
      <c r="CP31">
        <v>-2.419101446735681E-2</v>
      </c>
      <c r="CQ31">
        <v>-2.5247031470856052E-2</v>
      </c>
      <c r="CR31">
        <v>-2.180163170958541E-2</v>
      </c>
      <c r="CS31">
        <v>2.6526912732765411E-2</v>
      </c>
      <c r="CT31">
        <v>-4.150347369483734E-2</v>
      </c>
      <c r="CU31">
        <v>-4.6610791928044362E-2</v>
      </c>
      <c r="CV31">
        <v>-5.1911997332040001E-2</v>
      </c>
      <c r="CW31">
        <v>-6.2079828225076079E-2</v>
      </c>
      <c r="CX31">
        <v>-5.8504509175081099E-2</v>
      </c>
      <c r="CY31">
        <v>-0.11119480576762659</v>
      </c>
      <c r="CZ31">
        <v>-5.010159181693629E-3</v>
      </c>
      <c r="DA31">
        <v>-8.2087137700316247E-3</v>
      </c>
      <c r="DB31">
        <v>-6.8145241763373346E-2</v>
      </c>
      <c r="DC31">
        <v>-6.5639013449156642E-3</v>
      </c>
      <c r="DD31">
        <v>-5.7437223060957783E-2</v>
      </c>
      <c r="DE31">
        <v>-7.4916624170503779E-2</v>
      </c>
      <c r="DF31">
        <v>-6.9987684626259469E-2</v>
      </c>
      <c r="DG31">
        <v>-6.6637472824283256E-2</v>
      </c>
      <c r="DH31">
        <v>-7.0724596057954975E-2</v>
      </c>
      <c r="DI31">
        <v>-0.18148515885082861</v>
      </c>
      <c r="DJ31">
        <v>-9.1482407837239266E-2</v>
      </c>
      <c r="DK31">
        <v>-2.841266532958767E-2</v>
      </c>
      <c r="DL31">
        <v>-0.13336651140705891</v>
      </c>
      <c r="DM31">
        <v>-0.55287914079994405</v>
      </c>
      <c r="DN31">
        <v>1.20397776724935E-2</v>
      </c>
      <c r="DO31">
        <v>2.4129877818479709E-2</v>
      </c>
      <c r="DP31">
        <v>1.963749959047416E-3</v>
      </c>
      <c r="DQ31">
        <v>0.67086909877672229</v>
      </c>
      <c r="DR31">
        <v>-4.7963280070727782E-2</v>
      </c>
      <c r="DS31">
        <v>-0.63887171320954472</v>
      </c>
    </row>
    <row r="32" spans="1:125" hidden="1" x14ac:dyDescent="0.25">
      <c r="A32" s="1" t="s">
        <v>30</v>
      </c>
      <c r="B32">
        <v>-0.13950361905017361</v>
      </c>
      <c r="C32">
        <v>6.8032272016556053E-2</v>
      </c>
      <c r="D32">
        <v>0.31132190140504468</v>
      </c>
      <c r="H32">
        <v>1.380992368455687E-2</v>
      </c>
      <c r="J32">
        <v>0.60405830600257004</v>
      </c>
      <c r="K32">
        <v>5.9499755382424822E-2</v>
      </c>
      <c r="U32">
        <v>-0.47395737420958362</v>
      </c>
      <c r="V32">
        <v>0.1843423720560794</v>
      </c>
      <c r="W32">
        <v>-0.62279732216451966</v>
      </c>
      <c r="X32">
        <v>-0.61912982708950282</v>
      </c>
      <c r="Y32">
        <v>-0.2576134898996883</v>
      </c>
      <c r="Z32">
        <v>-0.25556537357514453</v>
      </c>
      <c r="AA32">
        <v>0.78897796346306093</v>
      </c>
      <c r="AB32">
        <v>-0.33073467900085052</v>
      </c>
      <c r="AC32">
        <v>0.29141776906884842</v>
      </c>
      <c r="AD32">
        <v>-0.518145183236704</v>
      </c>
      <c r="AE32">
        <v>0.89666342081994566</v>
      </c>
      <c r="AF32">
        <v>1</v>
      </c>
      <c r="AG32">
        <v>-0.41934136248637599</v>
      </c>
      <c r="AH32">
        <v>0.13594629354740881</v>
      </c>
      <c r="AI32">
        <v>0.24458323869706841</v>
      </c>
      <c r="AJ32">
        <v>-0.63920450827508479</v>
      </c>
      <c r="AK32">
        <v>-0.63204763540774433</v>
      </c>
      <c r="AL32">
        <v>-0.25717795853912973</v>
      </c>
      <c r="AM32">
        <v>-0.25814690848447031</v>
      </c>
      <c r="AO32">
        <v>0.13615971765654719</v>
      </c>
      <c r="AP32">
        <v>-0.20089665981485499</v>
      </c>
      <c r="AQ32">
        <v>0.1215321938926465</v>
      </c>
      <c r="AR32">
        <v>-1.2020719281832839E-2</v>
      </c>
      <c r="AS32">
        <v>-8.8594338054390459E-2</v>
      </c>
      <c r="AT32">
        <v>-4.6261873937070716E-3</v>
      </c>
      <c r="AU32">
        <v>-9.0289572175005495E-2</v>
      </c>
      <c r="AV32">
        <v>-8.0600639029929574E-2</v>
      </c>
      <c r="AW32">
        <v>-8.1876852207506221E-2</v>
      </c>
      <c r="AX32">
        <v>-7.0933978414418439E-2</v>
      </c>
      <c r="AY32">
        <v>-7.1925090137405515E-2</v>
      </c>
      <c r="AZ32">
        <v>-6.956692337596608E-2</v>
      </c>
      <c r="BA32">
        <v>-7.0440592123009349E-2</v>
      </c>
      <c r="BB32">
        <v>-7.2930274809283047E-2</v>
      </c>
      <c r="BC32">
        <v>0.23256974515295301</v>
      </c>
      <c r="BD32">
        <v>-6.2866557204280943E-2</v>
      </c>
      <c r="BE32">
        <v>0.18223973108252869</v>
      </c>
      <c r="BF32">
        <v>5.8900654260889987E-2</v>
      </c>
      <c r="BG32">
        <v>-6.5681029123250717E-2</v>
      </c>
      <c r="BH32">
        <v>-6.5094785962380775E-2</v>
      </c>
      <c r="BI32">
        <v>-0.10354485750226911</v>
      </c>
      <c r="BJ32">
        <v>-8.3537633646575515E-2</v>
      </c>
      <c r="BK32">
        <v>-7.8372710457057099E-2</v>
      </c>
      <c r="BL32">
        <v>-6.8746636402002514E-2</v>
      </c>
      <c r="BM32">
        <v>-4.6261873937043707E-3</v>
      </c>
      <c r="BN32">
        <v>-6.4644472991381083E-2</v>
      </c>
      <c r="BO32">
        <v>0.68415706862117498</v>
      </c>
      <c r="BP32">
        <v>-3.2711954932233278E-3</v>
      </c>
      <c r="BQ32">
        <v>-6.8771644745776947E-2</v>
      </c>
      <c r="BR32">
        <v>-4.6261873937033992E-3</v>
      </c>
      <c r="BS32">
        <v>-7.4355147663461449E-2</v>
      </c>
      <c r="BT32">
        <v>-7.8555895806685372E-2</v>
      </c>
      <c r="BU32">
        <v>-6.2285919720683397E-2</v>
      </c>
      <c r="BV32">
        <v>-5.152233444934403E-2</v>
      </c>
      <c r="BW32">
        <v>-6.0862030130096847E-2</v>
      </c>
      <c r="BX32">
        <v>-6.5687501195883888E-2</v>
      </c>
      <c r="BY32">
        <v>-6.1938776062011237E-2</v>
      </c>
      <c r="BZ32">
        <v>-6.3278753711294586E-2</v>
      </c>
      <c r="CA32">
        <v>-6.4253376777121257E-2</v>
      </c>
      <c r="CB32">
        <v>-6.1161571019625667E-2</v>
      </c>
      <c r="CC32">
        <v>-5.6303116365406213E-2</v>
      </c>
      <c r="CD32">
        <v>-5.7482300636945392E-2</v>
      </c>
      <c r="CE32">
        <v>-5.7491415457491507E-2</v>
      </c>
      <c r="CF32">
        <v>-7.5338766404448296E-2</v>
      </c>
      <c r="CG32">
        <v>-5.1751574700136943E-2</v>
      </c>
      <c r="CH32">
        <v>-9.0886902615916875E-3</v>
      </c>
      <c r="CI32">
        <v>-0.1766257102709865</v>
      </c>
      <c r="CJ32">
        <v>-7.2024653691550224E-3</v>
      </c>
      <c r="CK32">
        <v>-2.6859228608444391E-2</v>
      </c>
      <c r="CL32">
        <v>-4.5465451311185123E-2</v>
      </c>
      <c r="CM32">
        <v>-2.516215903518338E-2</v>
      </c>
      <c r="CN32">
        <v>-0.42380206353598859</v>
      </c>
      <c r="CO32">
        <v>-8.520363714262822E-3</v>
      </c>
      <c r="CP32">
        <v>-2.7115119791235709E-2</v>
      </c>
      <c r="CQ32">
        <v>-2.834224941775321E-2</v>
      </c>
      <c r="CR32">
        <v>-2.2720447408508749E-2</v>
      </c>
      <c r="CS32">
        <v>4.2544393016580979E-2</v>
      </c>
      <c r="CT32">
        <v>-4.6829274241243612E-2</v>
      </c>
      <c r="CU32">
        <v>-5.1456234182816363E-2</v>
      </c>
      <c r="CV32">
        <v>-5.8528389517457313E-2</v>
      </c>
      <c r="CW32">
        <v>-7.0014292313545001E-2</v>
      </c>
      <c r="CX32">
        <v>-6.5902112921896752E-2</v>
      </c>
      <c r="CY32">
        <v>-9.4157562005905526E-2</v>
      </c>
      <c r="CZ32">
        <v>-5.3035868700863926E-3</v>
      </c>
      <c r="DA32">
        <v>-6.641906447874266E-5</v>
      </c>
      <c r="DB32">
        <v>-5.9084732776524047E-2</v>
      </c>
      <c r="DC32">
        <v>-6.6930509129775311E-3</v>
      </c>
      <c r="DD32">
        <v>-6.4810591841969648E-2</v>
      </c>
      <c r="DE32">
        <v>-8.4376199148625375E-2</v>
      </c>
      <c r="DF32">
        <v>-7.8917712316146527E-2</v>
      </c>
      <c r="DG32">
        <v>-7.4975480829412369E-2</v>
      </c>
      <c r="DH32">
        <v>-7.9600476502457246E-2</v>
      </c>
      <c r="DI32">
        <v>-0.1829784903759086</v>
      </c>
      <c r="DJ32">
        <v>-9.5359272345112808E-2</v>
      </c>
      <c r="DK32">
        <v>-3.1579297846734827E-2</v>
      </c>
      <c r="DL32">
        <v>-0.1413902958225339</v>
      </c>
      <c r="DM32">
        <v>-0.61725640852596075</v>
      </c>
      <c r="DN32">
        <v>1.3591762082574E-2</v>
      </c>
      <c r="DO32">
        <v>2.494550190158349E-2</v>
      </c>
      <c r="DP32">
        <v>5.8099255759350094E-3</v>
      </c>
      <c r="DQ32">
        <v>0.73362978734143891</v>
      </c>
      <c r="DR32">
        <v>-5.0248593825893202E-2</v>
      </c>
      <c r="DS32">
        <v>-0.55186291296503842</v>
      </c>
    </row>
    <row r="33" spans="1:125" hidden="1" x14ac:dyDescent="0.25">
      <c r="A33" s="1" t="s">
        <v>31</v>
      </c>
      <c r="B33">
        <v>0.32350481944913739</v>
      </c>
      <c r="C33">
        <v>-3.6770693033114997E-2</v>
      </c>
      <c r="D33">
        <v>-0.1313688208639387</v>
      </c>
      <c r="H33">
        <v>-2.885186170618512E-2</v>
      </c>
      <c r="J33">
        <v>-0.25606455682340518</v>
      </c>
      <c r="K33">
        <v>-2.777066870894878E-2</v>
      </c>
      <c r="U33">
        <v>0.16745558724701251</v>
      </c>
      <c r="V33">
        <v>-0.10791103361834289</v>
      </c>
      <c r="W33">
        <v>-1.819268142374595E-2</v>
      </c>
      <c r="X33">
        <v>-2.8692577922862089E-2</v>
      </c>
      <c r="Y33">
        <v>0.37600331259480219</v>
      </c>
      <c r="Z33">
        <v>0.38009788507979381</v>
      </c>
      <c r="AA33">
        <v>-0.16648812100241561</v>
      </c>
      <c r="AB33">
        <v>0.49658969878963988</v>
      </c>
      <c r="AC33">
        <v>-0.11872608514624999</v>
      </c>
      <c r="AD33">
        <v>0.14436968950335069</v>
      </c>
      <c r="AE33">
        <v>-0.39031453333172389</v>
      </c>
      <c r="AF33">
        <v>-0.41934136248637599</v>
      </c>
      <c r="AG33">
        <v>1</v>
      </c>
      <c r="AH33">
        <v>0.23256718604560889</v>
      </c>
      <c r="AI33">
        <v>-3.7429371145965423E-2</v>
      </c>
      <c r="AJ33">
        <v>-1.7734407632094919E-2</v>
      </c>
      <c r="AK33">
        <v>-2.6100872404342262E-2</v>
      </c>
      <c r="AL33">
        <v>0.40912337261094589</v>
      </c>
      <c r="AM33">
        <v>0.38509103331618322</v>
      </c>
      <c r="AO33">
        <v>-0.1837961516304403</v>
      </c>
      <c r="AP33">
        <v>-2.9616876283031189E-2</v>
      </c>
      <c r="AQ33">
        <v>0.10429804826349549</v>
      </c>
      <c r="AR33">
        <v>5.6126520100636497E-3</v>
      </c>
      <c r="AS33">
        <v>-2.7696593750614049E-3</v>
      </c>
      <c r="AT33">
        <v>1.9341575563105631E-2</v>
      </c>
      <c r="AU33">
        <v>1.192518934468484E-3</v>
      </c>
      <c r="AV33">
        <v>-1.714869573436415E-3</v>
      </c>
      <c r="AW33">
        <v>-4.9776138601674742E-3</v>
      </c>
      <c r="AX33">
        <v>-2.8704194480212909E-4</v>
      </c>
      <c r="AY33">
        <v>3.873204010425786E-3</v>
      </c>
      <c r="AZ33">
        <v>-2.2113673598339011E-3</v>
      </c>
      <c r="BA33">
        <v>-1.074573530221353E-3</v>
      </c>
      <c r="BB33">
        <v>2.2751626390252549E-3</v>
      </c>
      <c r="BC33">
        <v>-9.8282655933685306E-2</v>
      </c>
      <c r="BD33">
        <v>-9.1846025785769717E-4</v>
      </c>
      <c r="BE33">
        <v>-8.0717962485308076E-2</v>
      </c>
      <c r="BF33">
        <v>-3.5587491105594893E-2</v>
      </c>
      <c r="BG33">
        <v>-3.0405384763452039E-3</v>
      </c>
      <c r="BH33">
        <v>-2.1129801411242338E-3</v>
      </c>
      <c r="BI33">
        <v>-8.3981400887967461E-3</v>
      </c>
      <c r="BJ33">
        <v>-3.190197331451752E-3</v>
      </c>
      <c r="BK33">
        <v>-9.916874762062303E-3</v>
      </c>
      <c r="BL33">
        <v>6.5473217962519984E-3</v>
      </c>
      <c r="BM33">
        <v>1.934157556309677E-2</v>
      </c>
      <c r="BN33">
        <v>2.2465325105655549E-4</v>
      </c>
      <c r="BO33">
        <v>-0.29042891158551332</v>
      </c>
      <c r="BP33">
        <v>1.3676504955275051E-2</v>
      </c>
      <c r="BQ33">
        <v>-3.4497466621505059E-3</v>
      </c>
      <c r="BR33">
        <v>1.9341575563114999E-2</v>
      </c>
      <c r="BS33">
        <v>-2.0805231234673652E-3</v>
      </c>
      <c r="BT33">
        <v>-1.7443913165026341E-3</v>
      </c>
      <c r="BU33">
        <v>-2.0014784936433281E-3</v>
      </c>
      <c r="BV33">
        <v>-9.8644410815030572E-4</v>
      </c>
      <c r="BW33">
        <v>-1.681988653846934E-3</v>
      </c>
      <c r="BX33">
        <v>3.5226332258549162E-3</v>
      </c>
      <c r="BY33">
        <v>-9.2034869703268166E-4</v>
      </c>
      <c r="BZ33">
        <v>4.7091685949921464E-3</v>
      </c>
      <c r="CA33">
        <v>3.530961467169086E-3</v>
      </c>
      <c r="CB33">
        <v>1.5845649764661661E-3</v>
      </c>
      <c r="CC33">
        <v>1.3997509163033439E-3</v>
      </c>
      <c r="CD33">
        <v>2.882163160877289E-3</v>
      </c>
      <c r="CE33">
        <v>-9.0709758317978576E-4</v>
      </c>
      <c r="CF33">
        <v>-3.055264613721929E-3</v>
      </c>
      <c r="CG33">
        <v>2.635209528821722E-3</v>
      </c>
      <c r="CH33">
        <v>-5.9707744857883018E-3</v>
      </c>
      <c r="CI33">
        <v>0.50724286223654014</v>
      </c>
      <c r="CJ33">
        <v>8.8389469320018597E-3</v>
      </c>
      <c r="CK33">
        <v>6.4860193727354406E-3</v>
      </c>
      <c r="CL33">
        <v>6.7174706779085658E-3</v>
      </c>
      <c r="CM33">
        <v>6.8716764218628669E-3</v>
      </c>
      <c r="CN33">
        <v>0.24779439715797841</v>
      </c>
      <c r="CO33">
        <v>-2.6554802740447422E-3</v>
      </c>
      <c r="CP33">
        <v>1.420543290425764E-2</v>
      </c>
      <c r="CQ33">
        <v>1.5871943239938371E-2</v>
      </c>
      <c r="CR33">
        <v>9.7475785561342721E-3</v>
      </c>
      <c r="CS33">
        <v>-5.0764549980501601E-3</v>
      </c>
      <c r="CT33">
        <v>4.0981115349134432E-3</v>
      </c>
      <c r="CU33">
        <v>7.5884374025711179E-3</v>
      </c>
      <c r="CV33">
        <v>1.833139380834864E-3</v>
      </c>
      <c r="CW33">
        <v>-7.9805192373044113E-4</v>
      </c>
      <c r="CX33">
        <v>-6.4150435592286387E-4</v>
      </c>
      <c r="CY33">
        <v>-3.033435781268259E-3</v>
      </c>
      <c r="CZ33">
        <v>-5.9285758325432246E-4</v>
      </c>
      <c r="DA33">
        <v>-1.9172739763210489E-3</v>
      </c>
      <c r="DB33">
        <v>1.578504614864238E-4</v>
      </c>
      <c r="DC33">
        <v>8.0407081049196753E-4</v>
      </c>
      <c r="DD33">
        <v>-2.3717503145997691E-2</v>
      </c>
      <c r="DE33">
        <v>-5.1807488165864432E-3</v>
      </c>
      <c r="DF33">
        <v>-1.392007200262969E-3</v>
      </c>
      <c r="DG33">
        <v>-8.7923581225898503E-4</v>
      </c>
      <c r="DH33">
        <v>2.2432580435182391E-4</v>
      </c>
      <c r="DI33">
        <v>0.27202474387238701</v>
      </c>
      <c r="DJ33">
        <v>9.8307799339705272E-3</v>
      </c>
      <c r="DK33">
        <v>1.982550367391676E-2</v>
      </c>
      <c r="DL33">
        <v>0.32084059733318138</v>
      </c>
      <c r="DM33">
        <v>-4.8397849341674022E-2</v>
      </c>
      <c r="DN33">
        <v>-2.5618960270045181E-3</v>
      </c>
      <c r="DO33">
        <v>-8.3212564370540067E-3</v>
      </c>
      <c r="DP33">
        <v>-3.1209561345928892E-3</v>
      </c>
      <c r="DQ33">
        <v>-0.2262382281058144</v>
      </c>
      <c r="DR33">
        <v>0.1956750014726783</v>
      </c>
      <c r="DS33">
        <v>0.41026912651007369</v>
      </c>
    </row>
    <row r="34" spans="1:125" hidden="1" x14ac:dyDescent="0.25">
      <c r="A34" s="1" t="s">
        <v>32</v>
      </c>
      <c r="B34">
        <v>0.27660168070840208</v>
      </c>
      <c r="C34">
        <v>1.7299874064119359E-2</v>
      </c>
      <c r="D34">
        <v>-8.0879033091329017E-2</v>
      </c>
      <c r="H34">
        <v>-3.8697522423286328E-2</v>
      </c>
      <c r="J34">
        <v>-0.16099393806460269</v>
      </c>
      <c r="K34">
        <v>-3.4179206650191148E-2</v>
      </c>
      <c r="U34">
        <v>-0.13822841055285409</v>
      </c>
      <c r="V34">
        <v>0.15832685129736079</v>
      </c>
      <c r="W34">
        <v>-0.27597462478945423</v>
      </c>
      <c r="X34">
        <v>-0.27507073076494137</v>
      </c>
      <c r="Y34">
        <v>3.2678410181842227E-2</v>
      </c>
      <c r="Z34">
        <v>2.9801859076767509E-2</v>
      </c>
      <c r="AA34">
        <v>0.27972265761506943</v>
      </c>
      <c r="AB34">
        <v>-1.06642978878672E-2</v>
      </c>
      <c r="AC34">
        <v>0.24836551344049779</v>
      </c>
      <c r="AD34">
        <v>-0.3130146263875408</v>
      </c>
      <c r="AE34">
        <v>-6.8627734314775507E-2</v>
      </c>
      <c r="AF34">
        <v>0.13594629354740881</v>
      </c>
      <c r="AG34">
        <v>0.23256718604560889</v>
      </c>
      <c r="AH34">
        <v>1</v>
      </c>
      <c r="AI34">
        <v>0.45886890833151572</v>
      </c>
      <c r="AJ34">
        <v>-0.27891038909681731</v>
      </c>
      <c r="AK34">
        <v>-0.27649700943820837</v>
      </c>
      <c r="AL34">
        <v>3.8094112966765112E-2</v>
      </c>
      <c r="AM34">
        <v>2.7767817521302841E-2</v>
      </c>
      <c r="AO34">
        <v>-0.37050114350589342</v>
      </c>
      <c r="AP34">
        <v>-0.47416365453035481</v>
      </c>
      <c r="AQ34">
        <v>0.14645106233967231</v>
      </c>
      <c r="AR34">
        <v>-5.8517372327158311E-3</v>
      </c>
      <c r="AS34">
        <v>-3.7203760869667833E-2</v>
      </c>
      <c r="AT34">
        <v>-1.913370236315934E-3</v>
      </c>
      <c r="AU34">
        <v>-3.3673518695119468E-2</v>
      </c>
      <c r="AV34">
        <v>-3.2960933321010702E-2</v>
      </c>
      <c r="AW34">
        <v>-3.476698454048828E-2</v>
      </c>
      <c r="AX34">
        <v>-2.8784229204598239E-2</v>
      </c>
      <c r="AY34">
        <v>-2.895434242759996E-2</v>
      </c>
      <c r="AZ34">
        <v>-2.892409929609227E-2</v>
      </c>
      <c r="BA34">
        <v>-2.8194513056587042E-2</v>
      </c>
      <c r="BB34">
        <v>-2.9637275201878491E-2</v>
      </c>
      <c r="BC34">
        <v>-7.6182676099861457E-2</v>
      </c>
      <c r="BD34">
        <v>-2.5498273811959841E-2</v>
      </c>
      <c r="BE34">
        <v>0.50351101319393321</v>
      </c>
      <c r="BF34">
        <v>0.27665215264191112</v>
      </c>
      <c r="BG34">
        <v>-2.7778900597672691E-2</v>
      </c>
      <c r="BH34">
        <v>-2.6951725419773691E-2</v>
      </c>
      <c r="BI34">
        <v>-4.3451461068893853E-2</v>
      </c>
      <c r="BJ34">
        <v>-4.5081304062386578E-2</v>
      </c>
      <c r="BK34">
        <v>0.1557313431583158</v>
      </c>
      <c r="BL34">
        <v>-2.8138180603243721E-2</v>
      </c>
      <c r="BM34">
        <v>-1.9133702363139319E-3</v>
      </c>
      <c r="BN34">
        <v>-2.5808074344864491E-2</v>
      </c>
      <c r="BO34">
        <v>-0.1817228324749148</v>
      </c>
      <c r="BP34">
        <v>-1.352951698937122E-3</v>
      </c>
      <c r="BQ34">
        <v>-2.9299812848659481E-2</v>
      </c>
      <c r="BR34">
        <v>-1.913370236316485E-3</v>
      </c>
      <c r="BS34">
        <v>-2.9097190995401E-2</v>
      </c>
      <c r="BT34">
        <v>-3.2844821875344758E-2</v>
      </c>
      <c r="BU34">
        <v>-2.5567815736014951E-2</v>
      </c>
      <c r="BV34">
        <v>-2.088302529687459E-2</v>
      </c>
      <c r="BW34">
        <v>-2.5364936082888759E-2</v>
      </c>
      <c r="BX34">
        <v>-2.6734145007545649E-2</v>
      </c>
      <c r="BY34">
        <v>-2.586116971138077E-2</v>
      </c>
      <c r="BZ34">
        <v>-2.504881876597307E-2</v>
      </c>
      <c r="CA34">
        <v>-2.5652426620499678E-2</v>
      </c>
      <c r="CB34">
        <v>-2.3100819772031839E-2</v>
      </c>
      <c r="CC34">
        <v>-2.0673939369971681E-2</v>
      </c>
      <c r="CD34">
        <v>-2.2054357677484929E-2</v>
      </c>
      <c r="CE34">
        <v>-2.3406692977444368E-2</v>
      </c>
      <c r="CF34">
        <v>-3.1607492906544889E-2</v>
      </c>
      <c r="CG34">
        <v>-1.9701538084000492E-2</v>
      </c>
      <c r="CH34">
        <v>3.0891114658238839E-2</v>
      </c>
      <c r="CI34">
        <v>0.30469445491905828</v>
      </c>
      <c r="CJ34">
        <v>-2.8622256589824549E-3</v>
      </c>
      <c r="CK34">
        <v>-8.0178171065500743E-3</v>
      </c>
      <c r="CL34">
        <v>-1.079844262796488E-2</v>
      </c>
      <c r="CM34">
        <v>-6.8494890188926204E-3</v>
      </c>
      <c r="CN34">
        <v>-3.2184355358450677E-2</v>
      </c>
      <c r="CO34">
        <v>-2.762954956368122E-3</v>
      </c>
      <c r="CP34">
        <v>-5.3016812825086397E-3</v>
      </c>
      <c r="CQ34">
        <v>-6.9446138666241818E-3</v>
      </c>
      <c r="CR34">
        <v>-3.738403976869652E-3</v>
      </c>
      <c r="CS34">
        <v>-9.6899846875297319E-2</v>
      </c>
      <c r="CT34">
        <v>-1.598460663832028E-2</v>
      </c>
      <c r="CU34">
        <v>-1.944206575280167E-2</v>
      </c>
      <c r="CV34">
        <v>-2.3061273334755369E-2</v>
      </c>
      <c r="CW34">
        <v>-2.8697575519132219E-2</v>
      </c>
      <c r="CX34">
        <v>-2.6438473169226678E-2</v>
      </c>
      <c r="CY34">
        <v>-4.2221397818968262E-2</v>
      </c>
      <c r="CZ34">
        <v>-1.8169545880463299E-3</v>
      </c>
      <c r="DA34">
        <v>9.7134167057257269E-3</v>
      </c>
      <c r="DB34">
        <v>-2.8562452334229899E-2</v>
      </c>
      <c r="DC34">
        <v>1.0271493762997381E-3</v>
      </c>
      <c r="DD34">
        <v>-6.4573021822486301E-3</v>
      </c>
      <c r="DE34">
        <v>-3.5971017592139609E-2</v>
      </c>
      <c r="DF34">
        <v>-3.2413087250987023E-2</v>
      </c>
      <c r="DG34">
        <v>-3.0568566095871968E-2</v>
      </c>
      <c r="DH34">
        <v>-3.3071373038903597E-2</v>
      </c>
      <c r="DI34">
        <v>-6.9281869214655317E-2</v>
      </c>
      <c r="DJ34">
        <v>-3.8393218813403837E-2</v>
      </c>
      <c r="DK34">
        <v>3.2417334204448339E-2</v>
      </c>
      <c r="DL34">
        <v>0.2463134066056647</v>
      </c>
      <c r="DM34">
        <v>-0.28564407778148859</v>
      </c>
      <c r="DN34">
        <v>-5.5913198648064799E-3</v>
      </c>
      <c r="DO34">
        <v>-1.711411061895856E-3</v>
      </c>
      <c r="DP34">
        <v>1.354230838008284E-3</v>
      </c>
      <c r="DQ34">
        <v>0.22755784505530799</v>
      </c>
      <c r="DR34">
        <v>0.112155757398553</v>
      </c>
      <c r="DS34">
        <v>0.31234879277388777</v>
      </c>
    </row>
    <row r="35" spans="1:125" hidden="1" x14ac:dyDescent="0.25">
      <c r="A35" s="1" t="s">
        <v>33</v>
      </c>
      <c r="B35">
        <v>-3.4259820092974222E-2</v>
      </c>
      <c r="C35">
        <v>-3.013448109246384E-2</v>
      </c>
      <c r="D35">
        <v>-1.524921522167459E-2</v>
      </c>
      <c r="H35">
        <v>-3.4278471789904903E-2</v>
      </c>
      <c r="J35">
        <v>-5.2831864081825941E-2</v>
      </c>
      <c r="K35">
        <v>-1.6598403566301798E-2</v>
      </c>
      <c r="U35">
        <v>-0.22777264666217689</v>
      </c>
      <c r="V35">
        <v>-6.1071026695432018E-2</v>
      </c>
      <c r="W35">
        <v>-0.19224363619006149</v>
      </c>
      <c r="X35">
        <v>-0.19033159189415341</v>
      </c>
      <c r="Y35">
        <v>1.5620936356235531E-2</v>
      </c>
      <c r="Z35">
        <v>1.22471608377026E-2</v>
      </c>
      <c r="AA35">
        <v>0.240169648508268</v>
      </c>
      <c r="AB35">
        <v>-9.5597816391028517E-2</v>
      </c>
      <c r="AC35">
        <v>0.46602268688229309</v>
      </c>
      <c r="AD35">
        <v>-0.50549299305150008</v>
      </c>
      <c r="AE35">
        <v>1.425523475016823E-2</v>
      </c>
      <c r="AF35">
        <v>0.24458323869706841</v>
      </c>
      <c r="AG35">
        <v>-3.7429371145965423E-2</v>
      </c>
      <c r="AH35">
        <v>0.45886890833151572</v>
      </c>
      <c r="AI35">
        <v>1</v>
      </c>
      <c r="AJ35">
        <v>-0.19443311268031449</v>
      </c>
      <c r="AK35">
        <v>-0.19303911450067199</v>
      </c>
      <c r="AL35">
        <v>2.2421897936359191E-2</v>
      </c>
      <c r="AM35">
        <v>2.326747399381348E-2</v>
      </c>
      <c r="AO35">
        <v>-0.25801123494486872</v>
      </c>
      <c r="AP35">
        <v>-0.25511533059482189</v>
      </c>
      <c r="AQ35">
        <v>-0.1121434182296424</v>
      </c>
      <c r="AR35">
        <v>-7.7275447471453328E-3</v>
      </c>
      <c r="AS35">
        <v>-2.6637830356922979E-2</v>
      </c>
      <c r="AT35">
        <v>-1.2787118001256919E-3</v>
      </c>
      <c r="AU35">
        <v>7.4547284575568222E-3</v>
      </c>
      <c r="AV35">
        <v>-2.4160767914889351E-2</v>
      </c>
      <c r="AW35">
        <v>-2.4568078885182039E-2</v>
      </c>
      <c r="AX35">
        <v>-2.115407140847236E-2</v>
      </c>
      <c r="AY35">
        <v>-1.8152919219841281E-2</v>
      </c>
      <c r="AZ35">
        <v>-2.0681071234989381E-2</v>
      </c>
      <c r="BA35">
        <v>-2.1017194062944781E-2</v>
      </c>
      <c r="BB35">
        <v>-1.761902110599951E-2</v>
      </c>
      <c r="BC35">
        <v>-8.2521620794173536E-2</v>
      </c>
      <c r="BD35">
        <v>-1.886898311615362E-2</v>
      </c>
      <c r="BE35">
        <v>0.75451059386343999</v>
      </c>
      <c r="BF35">
        <v>-2.986744109394621E-2</v>
      </c>
      <c r="BG35">
        <v>-1.9950911127241219E-2</v>
      </c>
      <c r="BH35">
        <v>-1.9722501681310161E-2</v>
      </c>
      <c r="BI35">
        <v>4.6198209187161082E-2</v>
      </c>
      <c r="BJ35">
        <v>-3.245842749841775E-2</v>
      </c>
      <c r="BK35">
        <v>-5.2645225629206749E-4</v>
      </c>
      <c r="BL35">
        <v>-1.503557778572656E-2</v>
      </c>
      <c r="BM35">
        <v>-1.2787118001240389E-3</v>
      </c>
      <c r="BN35">
        <v>-1.942797447984387E-2</v>
      </c>
      <c r="BO35">
        <v>-7.9670388932479019E-3</v>
      </c>
      <c r="BP35">
        <v>-9.0418219621049133E-4</v>
      </c>
      <c r="BQ35">
        <v>-2.085968195482819E-2</v>
      </c>
      <c r="BR35">
        <v>-1.2787118001277491E-3</v>
      </c>
      <c r="BS35">
        <v>-2.305815289468147E-2</v>
      </c>
      <c r="BT35">
        <v>-2.3764028262706169E-2</v>
      </c>
      <c r="BU35">
        <v>-1.884715705495503E-2</v>
      </c>
      <c r="BV35">
        <v>-1.5653297474439491E-2</v>
      </c>
      <c r="BW35">
        <v>-1.8338087903336749E-2</v>
      </c>
      <c r="BX35">
        <v>-1.6098395408314269E-2</v>
      </c>
      <c r="BY35">
        <v>-1.8759602369394179E-2</v>
      </c>
      <c r="BZ35">
        <v>-1.5186799466529311E-2</v>
      </c>
      <c r="CA35">
        <v>-1.624401167702948E-2</v>
      </c>
      <c r="CB35">
        <v>-1.8225564418840559E-2</v>
      </c>
      <c r="CC35">
        <v>-1.6866226763649309E-2</v>
      </c>
      <c r="CD35">
        <v>-1.7227942448377932E-2</v>
      </c>
      <c r="CE35">
        <v>-1.718014875936345E-2</v>
      </c>
      <c r="CF35">
        <v>-2.2751665592740229E-2</v>
      </c>
      <c r="CG35">
        <v>-1.5574385365429559E-2</v>
      </c>
      <c r="CH35">
        <v>-7.7248093680901912E-3</v>
      </c>
      <c r="CI35">
        <v>-6.0756760772921643E-2</v>
      </c>
      <c r="CJ35">
        <v>-2.0218449549352542E-3</v>
      </c>
      <c r="CK35">
        <v>-7.9879626185401925E-3</v>
      </c>
      <c r="CL35">
        <v>7.4653488773815835E-2</v>
      </c>
      <c r="CM35">
        <v>-7.5127293761843399E-3</v>
      </c>
      <c r="CN35">
        <v>-0.12000059238975561</v>
      </c>
      <c r="CO35">
        <v>-2.557484507482939E-3</v>
      </c>
      <c r="CP35">
        <v>-4.3956956657625491E-3</v>
      </c>
      <c r="CQ35">
        <v>-1.5454393488558711E-3</v>
      </c>
      <c r="CR35">
        <v>-7.2916023997229148E-3</v>
      </c>
      <c r="CS35">
        <v>-5.1552319835002663E-2</v>
      </c>
      <c r="CT35">
        <v>-1.416641637106642E-2</v>
      </c>
      <c r="CU35">
        <v>-9.6626820675955877E-3</v>
      </c>
      <c r="CV35">
        <v>-1.767561214015988E-2</v>
      </c>
      <c r="CW35">
        <v>-2.1134570843200182E-2</v>
      </c>
      <c r="CX35">
        <v>-1.978505269599513E-2</v>
      </c>
      <c r="CY35">
        <v>2.2610229816557529E-2</v>
      </c>
      <c r="CZ35">
        <v>-1.5661019353208261E-3</v>
      </c>
      <c r="DA35">
        <v>-2.557484507485571E-3</v>
      </c>
      <c r="DB35">
        <v>-1.8209462929652299E-2</v>
      </c>
      <c r="DC35">
        <v>-2.377168303940845E-3</v>
      </c>
      <c r="DD35">
        <v>-1.891123791409987E-2</v>
      </c>
      <c r="DE35">
        <v>-2.5330877905954331E-2</v>
      </c>
      <c r="DF35">
        <v>-2.3798784096627241E-2</v>
      </c>
      <c r="DG35">
        <v>-2.2514535049300059E-2</v>
      </c>
      <c r="DH35">
        <v>-2.2055956478874709E-2</v>
      </c>
      <c r="DI35">
        <v>4.8078285614216593E-2</v>
      </c>
      <c r="DJ35">
        <v>-2.2953069211434009E-2</v>
      </c>
      <c r="DK35">
        <v>-8.3985718476219072E-3</v>
      </c>
      <c r="DL35">
        <v>-4.310771939545241E-2</v>
      </c>
      <c r="DM35">
        <v>-0.188406488594384</v>
      </c>
      <c r="DN35">
        <v>-1.8252283206865289E-3</v>
      </c>
      <c r="DO35">
        <v>-8.5391004825578743E-4</v>
      </c>
      <c r="DP35">
        <v>-2.365182903867274E-3</v>
      </c>
      <c r="DQ35">
        <v>0.16339275136525211</v>
      </c>
      <c r="DR35">
        <v>-1.4770878388594271E-2</v>
      </c>
      <c r="DS35">
        <v>0.24819871208277761</v>
      </c>
    </row>
    <row r="36" spans="1:125" hidden="1" x14ac:dyDescent="0.25">
      <c r="A36" s="1" t="s">
        <v>34</v>
      </c>
      <c r="B36">
        <v>-7.8251278466106286E-2</v>
      </c>
      <c r="C36">
        <v>-9.9584085757357638E-2</v>
      </c>
      <c r="D36">
        <v>-0.20882941307050421</v>
      </c>
      <c r="H36">
        <v>-8.5732528737667027E-2</v>
      </c>
      <c r="J36">
        <v>-0.49147810664625902</v>
      </c>
      <c r="K36">
        <v>-4.6812181994302683E-2</v>
      </c>
      <c r="U36">
        <v>0.45904633081845292</v>
      </c>
      <c r="V36">
        <v>-0.1467901794653621</v>
      </c>
      <c r="W36">
        <v>0.97937308298592163</v>
      </c>
      <c r="X36">
        <v>0.97759601196682844</v>
      </c>
      <c r="Y36">
        <v>-0.22625746470330499</v>
      </c>
      <c r="Z36">
        <v>-0.22646977521693559</v>
      </c>
      <c r="AA36">
        <v>-0.76064802929754505</v>
      </c>
      <c r="AB36">
        <v>5.039874588309709E-2</v>
      </c>
      <c r="AC36">
        <v>-0.22671454679927969</v>
      </c>
      <c r="AD36">
        <v>0.41092215094102902</v>
      </c>
      <c r="AE36">
        <v>-0.57259595864444945</v>
      </c>
      <c r="AF36">
        <v>-0.63920450827508479</v>
      </c>
      <c r="AG36">
        <v>-1.7734407632094919E-2</v>
      </c>
      <c r="AH36">
        <v>-0.27891038909681731</v>
      </c>
      <c r="AI36">
        <v>-0.19443311268031449</v>
      </c>
      <c r="AJ36">
        <v>1</v>
      </c>
      <c r="AK36">
        <v>0.98505222280263394</v>
      </c>
      <c r="AL36">
        <v>-0.23553483276690809</v>
      </c>
      <c r="AM36">
        <v>-0.2279138269455096</v>
      </c>
      <c r="AO36">
        <v>-5.9486193601642661E-3</v>
      </c>
      <c r="AP36">
        <v>0.29909177039278262</v>
      </c>
      <c r="AQ36">
        <v>-0.23156960147977729</v>
      </c>
      <c r="AR36">
        <v>-1.3723598711448119E-2</v>
      </c>
      <c r="AS36">
        <v>9.3256350976371333E-2</v>
      </c>
      <c r="AT36">
        <v>-1.7419900662159751E-3</v>
      </c>
      <c r="AU36">
        <v>6.1867998422115787E-2</v>
      </c>
      <c r="AV36">
        <v>8.2208251278482775E-2</v>
      </c>
      <c r="AW36">
        <v>9.0829968465895597E-2</v>
      </c>
      <c r="AX36">
        <v>7.4542360531828541E-2</v>
      </c>
      <c r="AY36">
        <v>7.1641886053801798E-2</v>
      </c>
      <c r="AZ36">
        <v>7.7908690235540701E-2</v>
      </c>
      <c r="BA36">
        <v>7.0467094366367847E-2</v>
      </c>
      <c r="BB36">
        <v>6.7108339828809177E-2</v>
      </c>
      <c r="BC36">
        <v>-0.17768404131433729</v>
      </c>
      <c r="BD36">
        <v>6.3320884469047406E-2</v>
      </c>
      <c r="BE36">
        <v>-0.1240099500656664</v>
      </c>
      <c r="BF36">
        <v>-9.520907486097438E-2</v>
      </c>
      <c r="BG36">
        <v>7.0684788968162091E-2</v>
      </c>
      <c r="BH36">
        <v>6.8094993879397658E-2</v>
      </c>
      <c r="BI36">
        <v>9.4660390595132718E-2</v>
      </c>
      <c r="BJ36">
        <v>-1.458718418370946E-2</v>
      </c>
      <c r="BK36">
        <v>-4.4811610785228578E-2</v>
      </c>
      <c r="BL36">
        <v>6.5750949659147198E-2</v>
      </c>
      <c r="BM36">
        <v>-1.3388604161193409E-3</v>
      </c>
      <c r="BN36">
        <v>6.4909786377271156E-2</v>
      </c>
      <c r="BO36">
        <v>-0.38914897282922778</v>
      </c>
      <c r="BP36">
        <v>-1.168422637750687E-3</v>
      </c>
      <c r="BQ36">
        <v>6.9396954179707204E-2</v>
      </c>
      <c r="BR36">
        <v>-1.114899499401787E-3</v>
      </c>
      <c r="BS36">
        <v>7.8735683327484651E-2</v>
      </c>
      <c r="BT36">
        <v>8.6924769929016682E-2</v>
      </c>
      <c r="BU36">
        <v>7.2302427593219989E-2</v>
      </c>
      <c r="BV36">
        <v>5.3628687062512358E-2</v>
      </c>
      <c r="BW36">
        <v>6.4106557397377723E-2</v>
      </c>
      <c r="BX36">
        <v>6.3890162263941119E-2</v>
      </c>
      <c r="BY36">
        <v>6.9352759063682032E-2</v>
      </c>
      <c r="BZ36">
        <v>6.5422061701131462E-2</v>
      </c>
      <c r="CA36">
        <v>6.0902335072421668E-2</v>
      </c>
      <c r="CB36">
        <v>6.4544630149089677E-2</v>
      </c>
      <c r="CC36">
        <v>5.5983883989075452E-2</v>
      </c>
      <c r="CD36">
        <v>6.0087351995121149E-2</v>
      </c>
      <c r="CE36">
        <v>6.6508622864950628E-2</v>
      </c>
      <c r="CF36">
        <v>8.0920418341759406E-2</v>
      </c>
      <c r="CG36">
        <v>6.0804613670965887E-2</v>
      </c>
      <c r="CH36">
        <v>-2.3370494692046259E-2</v>
      </c>
      <c r="CI36">
        <v>-0.1040222620546985</v>
      </c>
      <c r="CJ36">
        <v>-3.717560583440911E-3</v>
      </c>
      <c r="CK36">
        <v>2.0062276103795851E-2</v>
      </c>
      <c r="CL36">
        <v>-8.697386636457697E-3</v>
      </c>
      <c r="CM36">
        <v>2.4869258931536901E-2</v>
      </c>
      <c r="CN36">
        <v>0.32226228508342208</v>
      </c>
      <c r="CO36">
        <v>-5.0966201102546826E-3</v>
      </c>
      <c r="CP36">
        <v>1.844080424715323E-2</v>
      </c>
      <c r="CQ36">
        <v>1.9738612408311561E-2</v>
      </c>
      <c r="CR36">
        <v>2.3349654198494749E-2</v>
      </c>
      <c r="CS36">
        <v>-0.121801608740242</v>
      </c>
      <c r="CT36">
        <v>4.4308597557599402E-2</v>
      </c>
      <c r="CU36">
        <v>5.4228713229245593E-2</v>
      </c>
      <c r="CV36">
        <v>6.2001840173288567E-2</v>
      </c>
      <c r="CW36">
        <v>7.8272559836780692E-2</v>
      </c>
      <c r="CX36">
        <v>7.0266088036554389E-2</v>
      </c>
      <c r="CY36">
        <v>9.561562056738851E-2</v>
      </c>
      <c r="CZ36">
        <v>-3.1209677301716901E-3</v>
      </c>
      <c r="DA36">
        <v>-5.0966201102541136E-3</v>
      </c>
      <c r="DB36">
        <v>6.3839056522630916E-2</v>
      </c>
      <c r="DC36">
        <v>-5.6982397478846508E-3</v>
      </c>
      <c r="DD36">
        <v>-4.4316139030818567E-2</v>
      </c>
      <c r="DE36">
        <v>8.7002105057955914E-2</v>
      </c>
      <c r="DF36">
        <v>8.3522948164855615E-2</v>
      </c>
      <c r="DG36">
        <v>7.9585581583880571E-2</v>
      </c>
      <c r="DH36">
        <v>8.4929029259206909E-2</v>
      </c>
      <c r="DI36">
        <v>-0.18918767451738269</v>
      </c>
      <c r="DJ36">
        <v>-6.9490201954322345E-2</v>
      </c>
      <c r="DK36">
        <v>1.3246301006038109E-3</v>
      </c>
      <c r="DL36">
        <v>-8.692439764795408E-2</v>
      </c>
      <c r="DM36">
        <v>0.97584411120525172</v>
      </c>
      <c r="DN36">
        <v>-1.986798439308584E-2</v>
      </c>
      <c r="DO36">
        <v>-1.191431019832709E-2</v>
      </c>
      <c r="DP36">
        <v>-8.307232220176217E-3</v>
      </c>
      <c r="DQ36">
        <v>-0.74181393955006614</v>
      </c>
      <c r="DR36">
        <v>6.3607064976506672E-2</v>
      </c>
      <c r="DS36">
        <v>0.40428586974025699</v>
      </c>
    </row>
    <row r="37" spans="1:125" hidden="1" x14ac:dyDescent="0.25">
      <c r="A37" s="1" t="s">
        <v>35</v>
      </c>
      <c r="B37">
        <v>-7.795469872206616E-2</v>
      </c>
      <c r="C37">
        <v>-9.9962098710815031E-2</v>
      </c>
      <c r="D37">
        <v>-0.20872865537339949</v>
      </c>
      <c r="H37">
        <v>-8.5294549781457285E-2</v>
      </c>
      <c r="J37">
        <v>-0.49326399544624572</v>
      </c>
      <c r="K37">
        <v>-5.0795688323664191E-2</v>
      </c>
      <c r="U37">
        <v>0.4608085374453208</v>
      </c>
      <c r="V37">
        <v>-0.1459333915805085</v>
      </c>
      <c r="W37">
        <v>0.98113895861994882</v>
      </c>
      <c r="X37">
        <v>0.98625171649477816</v>
      </c>
      <c r="Y37">
        <v>-0.2249850439601965</v>
      </c>
      <c r="Z37">
        <v>-0.2307511153156894</v>
      </c>
      <c r="AA37">
        <v>-0.76532205938273112</v>
      </c>
      <c r="AB37">
        <v>4.7318869490363367E-2</v>
      </c>
      <c r="AC37">
        <v>-0.22702663477380719</v>
      </c>
      <c r="AD37">
        <v>0.4075316566470944</v>
      </c>
      <c r="AE37">
        <v>-0.56759386118746169</v>
      </c>
      <c r="AF37">
        <v>-0.63204763540774433</v>
      </c>
      <c r="AG37">
        <v>-2.6100872404342262E-2</v>
      </c>
      <c r="AH37">
        <v>-0.27649700943820837</v>
      </c>
      <c r="AI37">
        <v>-0.19303911450067199</v>
      </c>
      <c r="AJ37">
        <v>0.98505222280263394</v>
      </c>
      <c r="AK37">
        <v>1</v>
      </c>
      <c r="AL37">
        <v>-0.2345081275640811</v>
      </c>
      <c r="AM37">
        <v>-0.23291704676162531</v>
      </c>
      <c r="AO37">
        <v>7.204975309380344E-3</v>
      </c>
      <c r="AP37">
        <v>0.29754801922017599</v>
      </c>
      <c r="AQ37">
        <v>-0.2296741621719349</v>
      </c>
      <c r="AR37">
        <v>-1.1560547068333E-2</v>
      </c>
      <c r="AS37">
        <v>9.4193479224175647E-2</v>
      </c>
      <c r="AT37">
        <v>-2.4898314013599792E-3</v>
      </c>
      <c r="AU37">
        <v>6.2026340124693498E-2</v>
      </c>
      <c r="AV37">
        <v>8.3103121007869707E-2</v>
      </c>
      <c r="AW37">
        <v>9.1878352756964515E-2</v>
      </c>
      <c r="AX37">
        <v>7.5236319018314068E-2</v>
      </c>
      <c r="AY37">
        <v>7.286948865483113E-2</v>
      </c>
      <c r="AZ37">
        <v>7.8658566380320566E-2</v>
      </c>
      <c r="BA37">
        <v>7.1201411630883851E-2</v>
      </c>
      <c r="BB37">
        <v>6.8278184450098992E-2</v>
      </c>
      <c r="BC37">
        <v>-0.17377348908041201</v>
      </c>
      <c r="BD37">
        <v>6.4031123835145531E-2</v>
      </c>
      <c r="BE37">
        <v>-0.121456613168292</v>
      </c>
      <c r="BF37">
        <v>-9.8874683146841058E-2</v>
      </c>
      <c r="BG37">
        <v>7.1598378582107755E-2</v>
      </c>
      <c r="BH37">
        <v>6.8657631894733145E-2</v>
      </c>
      <c r="BI37">
        <v>9.3178224266916673E-2</v>
      </c>
      <c r="BJ37">
        <v>-1.405235000795892E-2</v>
      </c>
      <c r="BK37">
        <v>-5.8497872517391331E-2</v>
      </c>
      <c r="BL37">
        <v>6.6917838908491192E-2</v>
      </c>
      <c r="BM37">
        <v>1.980491459741102E-3</v>
      </c>
      <c r="BN37">
        <v>6.5526591232144521E-2</v>
      </c>
      <c r="BO37">
        <v>-0.38436503710151598</v>
      </c>
      <c r="BP37">
        <v>-1.760569679925311E-3</v>
      </c>
      <c r="BQ37">
        <v>7.0269900942870847E-2</v>
      </c>
      <c r="BR37">
        <v>1.9804914597367938E-3</v>
      </c>
      <c r="BS37">
        <v>7.9536491281820859E-2</v>
      </c>
      <c r="BT37">
        <v>8.7717148462512398E-2</v>
      </c>
      <c r="BU37">
        <v>7.316744717293068E-2</v>
      </c>
      <c r="BV37">
        <v>5.4442565171153597E-2</v>
      </c>
      <c r="BW37">
        <v>6.4678772856228889E-2</v>
      </c>
      <c r="BX37">
        <v>6.5598473223789436E-2</v>
      </c>
      <c r="BY37">
        <v>6.9872461011935269E-2</v>
      </c>
      <c r="BZ37">
        <v>6.6319788945063116E-2</v>
      </c>
      <c r="CA37">
        <v>6.170335552136829E-2</v>
      </c>
      <c r="CB37">
        <v>6.5198978354202103E-2</v>
      </c>
      <c r="CC37">
        <v>5.6878951228773338E-2</v>
      </c>
      <c r="CD37">
        <v>6.0623675802166349E-2</v>
      </c>
      <c r="CE37">
        <v>6.7150147376619104E-2</v>
      </c>
      <c r="CF37">
        <v>8.1698982089586786E-2</v>
      </c>
      <c r="CG37">
        <v>6.1278554202302007E-2</v>
      </c>
      <c r="CH37">
        <v>-2.283473207806325E-2</v>
      </c>
      <c r="CI37">
        <v>-0.1065098928742642</v>
      </c>
      <c r="CJ37">
        <v>-3.9368159869640623E-3</v>
      </c>
      <c r="CK37">
        <v>2.0248344186011891E-2</v>
      </c>
      <c r="CL37">
        <v>-7.1822890647900654E-3</v>
      </c>
      <c r="CM37">
        <v>2.5719542673282279E-2</v>
      </c>
      <c r="CN37">
        <v>0.32786954513812</v>
      </c>
      <c r="CO37">
        <v>-4.9797813976420772E-3</v>
      </c>
      <c r="CP37">
        <v>2.0012050795363161E-2</v>
      </c>
      <c r="CQ37">
        <v>2.0492680898350799E-2</v>
      </c>
      <c r="CR37">
        <v>2.345067400567832E-2</v>
      </c>
      <c r="CS37">
        <v>-0.13918006415959591</v>
      </c>
      <c r="CT37">
        <v>4.4783430451177469E-2</v>
      </c>
      <c r="CU37">
        <v>5.4876931006079661E-2</v>
      </c>
      <c r="CV37">
        <v>6.2570852607171309E-2</v>
      </c>
      <c r="CW37">
        <v>7.9998633489062776E-2</v>
      </c>
      <c r="CX37">
        <v>7.0955021998716547E-2</v>
      </c>
      <c r="CY37">
        <v>9.4049923034637023E-2</v>
      </c>
      <c r="CZ37">
        <v>-3.0494203431128911E-3</v>
      </c>
      <c r="DA37">
        <v>-4.9797813976413582E-3</v>
      </c>
      <c r="DB37">
        <v>6.4771354963047881E-2</v>
      </c>
      <c r="DC37">
        <v>-5.5676090589251246E-3</v>
      </c>
      <c r="DD37">
        <v>-4.3300202877071287E-2</v>
      </c>
      <c r="DE37">
        <v>8.7825007070464034E-2</v>
      </c>
      <c r="DF37">
        <v>8.4316325977564568E-2</v>
      </c>
      <c r="DG37">
        <v>8.0412926302500173E-2</v>
      </c>
      <c r="DH37">
        <v>8.5852645746191114E-2</v>
      </c>
      <c r="DI37">
        <v>-0.19517276928665389</v>
      </c>
      <c r="DJ37">
        <v>-6.8584106050155469E-2</v>
      </c>
      <c r="DK37">
        <v>1.272901479920446E-2</v>
      </c>
      <c r="DL37">
        <v>-8.6059178388685514E-2</v>
      </c>
      <c r="DM37">
        <v>0.98120935283561728</v>
      </c>
      <c r="DN37">
        <v>-1.3145036368792421E-2</v>
      </c>
      <c r="DO37">
        <v>-1.659520826961354E-2</v>
      </c>
      <c r="DP37">
        <v>-8.2162752797207209E-3</v>
      </c>
      <c r="DQ37">
        <v>-0.74569051691417376</v>
      </c>
      <c r="DR37">
        <v>7.3571375182571744E-2</v>
      </c>
      <c r="DS37">
        <v>0.40707073363205931</v>
      </c>
    </row>
    <row r="38" spans="1:125" hidden="1" x14ac:dyDescent="0.25">
      <c r="A38" s="1" t="s">
        <v>36</v>
      </c>
      <c r="B38">
        <v>0.15030369653937981</v>
      </c>
      <c r="C38">
        <v>-4.5250494059964438E-2</v>
      </c>
      <c r="D38">
        <v>-0.12073017929225929</v>
      </c>
      <c r="H38">
        <v>-3.5993398699987141E-2</v>
      </c>
      <c r="J38">
        <v>-0.27597209668857231</v>
      </c>
      <c r="K38">
        <v>-2.2846633502137711E-2</v>
      </c>
      <c r="U38">
        <v>0.1783256057827107</v>
      </c>
      <c r="V38">
        <v>-0.1021337026858563</v>
      </c>
      <c r="W38">
        <v>-0.23181025369144051</v>
      </c>
      <c r="X38">
        <v>-0.235065451755327</v>
      </c>
      <c r="Y38">
        <v>0.9267485035770171</v>
      </c>
      <c r="Z38">
        <v>0.91782233568378357</v>
      </c>
      <c r="AA38">
        <v>-0.21471497162162589</v>
      </c>
      <c r="AB38">
        <v>0.22538771389962889</v>
      </c>
      <c r="AC38">
        <v>-7.6798037078609424E-2</v>
      </c>
      <c r="AD38">
        <v>7.192353686224949E-2</v>
      </c>
      <c r="AE38">
        <v>-0.25030729632062992</v>
      </c>
      <c r="AF38">
        <v>-0.25717795853912973</v>
      </c>
      <c r="AG38">
        <v>0.40912337261094589</v>
      </c>
      <c r="AH38">
        <v>3.8094112966765112E-2</v>
      </c>
      <c r="AI38">
        <v>2.2421897936359191E-2</v>
      </c>
      <c r="AJ38">
        <v>-0.23553483276690809</v>
      </c>
      <c r="AK38">
        <v>-0.2345081275640811</v>
      </c>
      <c r="AL38">
        <v>1</v>
      </c>
      <c r="AM38">
        <v>0.9246878915771849</v>
      </c>
      <c r="AO38">
        <v>-0.1095578560115886</v>
      </c>
      <c r="AP38">
        <v>0.1372523892104526</v>
      </c>
      <c r="AQ38">
        <v>-9.2432126863791181E-2</v>
      </c>
      <c r="AR38">
        <v>-5.7509645763523919E-3</v>
      </c>
      <c r="AS38">
        <v>2.5998335890500161E-2</v>
      </c>
      <c r="AT38">
        <v>1.02834386791764E-2</v>
      </c>
      <c r="AU38">
        <v>9.8773657369868751E-3</v>
      </c>
      <c r="AV38">
        <v>2.6865769220139009E-2</v>
      </c>
      <c r="AW38">
        <v>1.702081577043299E-2</v>
      </c>
      <c r="AX38">
        <v>1.9157690814934441E-2</v>
      </c>
      <c r="AY38">
        <v>2.3517018389708971E-2</v>
      </c>
      <c r="AZ38">
        <v>8.6341195183219678E-3</v>
      </c>
      <c r="BA38">
        <v>2.2276166828071001E-2</v>
      </c>
      <c r="BB38">
        <v>1.672295522587525E-2</v>
      </c>
      <c r="BC38">
        <v>-0.1041216900686748</v>
      </c>
      <c r="BD38">
        <v>1.8789628036806848E-2</v>
      </c>
      <c r="BE38">
        <v>-7.4855407621477091E-2</v>
      </c>
      <c r="BF38">
        <v>-4.8087547473666517E-2</v>
      </c>
      <c r="BG38">
        <v>1.8212583170440319E-2</v>
      </c>
      <c r="BH38">
        <v>2.02900882113571E-2</v>
      </c>
      <c r="BI38">
        <v>-2.4041772904988781E-2</v>
      </c>
      <c r="BJ38">
        <v>-1.514274897382773E-2</v>
      </c>
      <c r="BK38">
        <v>-6.6554558310788312E-2</v>
      </c>
      <c r="BL38">
        <v>2.4706035719042421E-2</v>
      </c>
      <c r="BM38">
        <v>9.308604359767908E-3</v>
      </c>
      <c r="BN38">
        <v>2.234851939012512E-2</v>
      </c>
      <c r="BO38">
        <v>-0.1046723658313989</v>
      </c>
      <c r="BP38">
        <v>6.9957366736718247E-3</v>
      </c>
      <c r="BQ38">
        <v>2.55236925585587E-2</v>
      </c>
      <c r="BR38">
        <v>9.373593314427579E-3</v>
      </c>
      <c r="BS38">
        <v>2.2197610036437158E-2</v>
      </c>
      <c r="BT38">
        <v>1.6927360223025129E-2</v>
      </c>
      <c r="BU38">
        <v>9.196489760493011E-3</v>
      </c>
      <c r="BV38">
        <v>1.6810141135020471E-2</v>
      </c>
      <c r="BW38">
        <v>1.769409097764631E-2</v>
      </c>
      <c r="BX38">
        <v>2.439287350304134E-2</v>
      </c>
      <c r="BY38">
        <v>1.2001775717802411E-2</v>
      </c>
      <c r="BZ38">
        <v>1.7309882500828239E-2</v>
      </c>
      <c r="CA38">
        <v>2.5062302228782189E-2</v>
      </c>
      <c r="CB38">
        <v>1.577812026922798E-2</v>
      </c>
      <c r="CC38">
        <v>2.0417472932218531E-2</v>
      </c>
      <c r="CD38">
        <v>1.6342497717094031E-2</v>
      </c>
      <c r="CE38">
        <v>4.0847135952278464E-3</v>
      </c>
      <c r="CF38">
        <v>2.0452628047117019E-2</v>
      </c>
      <c r="CG38">
        <v>2.869783994407211E-3</v>
      </c>
      <c r="CH38">
        <v>-1.412280739070533E-2</v>
      </c>
      <c r="CI38">
        <v>0.12916595431509659</v>
      </c>
      <c r="CJ38">
        <v>3.1067415563620282E-3</v>
      </c>
      <c r="CK38">
        <v>1.702102709341544E-2</v>
      </c>
      <c r="CL38">
        <v>-3.6362007218026741E-3</v>
      </c>
      <c r="CM38">
        <v>8.2569483669237553E-3</v>
      </c>
      <c r="CN38">
        <v>0.17354783809364621</v>
      </c>
      <c r="CO38">
        <v>-2.6208884108792847E-4</v>
      </c>
      <c r="CP38">
        <v>1.486621878927139E-2</v>
      </c>
      <c r="CQ38">
        <v>1.6893964908040959E-2</v>
      </c>
      <c r="CR38">
        <v>5.4800450805577629E-3</v>
      </c>
      <c r="CS38">
        <v>-7.0079119827137229E-2</v>
      </c>
      <c r="CT38">
        <v>2.0645339688155229E-2</v>
      </c>
      <c r="CU38">
        <v>1.158056270624387E-2</v>
      </c>
      <c r="CV38">
        <v>1.6408322774570161E-2</v>
      </c>
      <c r="CW38">
        <v>1.212571877003221E-2</v>
      </c>
      <c r="CX38">
        <v>1.5143228757259109E-2</v>
      </c>
      <c r="CY38">
        <v>-1.8520387585661421E-2</v>
      </c>
      <c r="CZ38">
        <v>-1.891688501210551E-3</v>
      </c>
      <c r="DA38">
        <v>-2.7642231832319441E-3</v>
      </c>
      <c r="DB38">
        <v>1.9621049963648791E-2</v>
      </c>
      <c r="DC38">
        <v>-3.4538308435503018E-3</v>
      </c>
      <c r="DD38">
        <v>-2.6793417891296301E-2</v>
      </c>
      <c r="DE38">
        <v>2.623386055567915E-2</v>
      </c>
      <c r="DF38">
        <v>2.2535394215218909E-2</v>
      </c>
      <c r="DG38">
        <v>2.059721005967648E-2</v>
      </c>
      <c r="DH38">
        <v>1.8761280915117629E-2</v>
      </c>
      <c r="DI38">
        <v>0.81284222510363469</v>
      </c>
      <c r="DJ38">
        <v>0.27290850226355062</v>
      </c>
      <c r="DK38">
        <v>7.3748256870150063E-3</v>
      </c>
      <c r="DL38">
        <v>0.27077748649586619</v>
      </c>
      <c r="DM38">
        <v>-0.23259522478251271</v>
      </c>
      <c r="DN38">
        <v>-1.1544816402186809E-2</v>
      </c>
      <c r="DO38">
        <v>-9.3848654244442047E-3</v>
      </c>
      <c r="DP38">
        <v>-4.6655545493346218E-3</v>
      </c>
      <c r="DQ38">
        <v>-0.39471867076977363</v>
      </c>
      <c r="DR38">
        <v>-1.797054673292596E-2</v>
      </c>
      <c r="DS38">
        <v>0.30784971268998262</v>
      </c>
    </row>
    <row r="39" spans="1:125" hidden="1" x14ac:dyDescent="0.25">
      <c r="A39" s="1" t="s">
        <v>37</v>
      </c>
      <c r="B39">
        <v>0.17109927957734999</v>
      </c>
      <c r="C39">
        <v>-4.7173545395635327E-2</v>
      </c>
      <c r="D39">
        <v>-0.1093793910033119</v>
      </c>
      <c r="H39">
        <v>-3.7022593784175703E-2</v>
      </c>
      <c r="J39">
        <v>-0.27280574136836439</v>
      </c>
      <c r="K39">
        <v>-2.050023375974299E-2</v>
      </c>
      <c r="U39">
        <v>0.16770859115488621</v>
      </c>
      <c r="V39">
        <v>-0.1137118633946302</v>
      </c>
      <c r="W39">
        <v>-0.2266203231098029</v>
      </c>
      <c r="X39">
        <v>-0.2331415592112801</v>
      </c>
      <c r="Y39">
        <v>0.96444866550130948</v>
      </c>
      <c r="Z39">
        <v>0.97020799745097663</v>
      </c>
      <c r="AA39">
        <v>-0.21409057713983759</v>
      </c>
      <c r="AB39">
        <v>0.27810258135051669</v>
      </c>
      <c r="AC39">
        <v>-8.1425158256135458E-2</v>
      </c>
      <c r="AD39">
        <v>6.7142887937981038E-2</v>
      </c>
      <c r="AE39">
        <v>-0.25284817143708799</v>
      </c>
      <c r="AF39">
        <v>-0.25814690848447031</v>
      </c>
      <c r="AG39">
        <v>0.38509103331618322</v>
      </c>
      <c r="AH39">
        <v>2.7767817521302841E-2</v>
      </c>
      <c r="AI39">
        <v>2.326747399381348E-2</v>
      </c>
      <c r="AJ39">
        <v>-0.2279138269455096</v>
      </c>
      <c r="AK39">
        <v>-0.23291704676162531</v>
      </c>
      <c r="AL39">
        <v>0.9246878915771849</v>
      </c>
      <c r="AM39">
        <v>1</v>
      </c>
      <c r="AO39">
        <v>-0.1049080609900773</v>
      </c>
      <c r="AP39">
        <v>0.17922619221870961</v>
      </c>
      <c r="AQ39">
        <v>-0.13834279806275471</v>
      </c>
      <c r="AR39">
        <v>8.8515361517475608E-3</v>
      </c>
      <c r="AS39">
        <v>2.482362658837595E-2</v>
      </c>
      <c r="AT39">
        <v>1.097311774863606E-2</v>
      </c>
      <c r="AU39">
        <v>1.410379228195233E-2</v>
      </c>
      <c r="AV39">
        <v>2.5767557930108469E-2</v>
      </c>
      <c r="AW39">
        <v>1.591434178466784E-2</v>
      </c>
      <c r="AX39">
        <v>1.9108099289821379E-2</v>
      </c>
      <c r="AY39">
        <v>2.4451239473674939E-2</v>
      </c>
      <c r="AZ39">
        <v>1.1559677441524739E-2</v>
      </c>
      <c r="BA39">
        <v>2.3553252752281501E-2</v>
      </c>
      <c r="BB39">
        <v>1.503916580332605E-2</v>
      </c>
      <c r="BC39">
        <v>-0.10467137653294981</v>
      </c>
      <c r="BD39">
        <v>2.091407749775195E-2</v>
      </c>
      <c r="BE39">
        <v>-7.3158632864907175E-2</v>
      </c>
      <c r="BF39">
        <v>-5.9556548262901118E-2</v>
      </c>
      <c r="BG39">
        <v>1.71267779831068E-2</v>
      </c>
      <c r="BH39">
        <v>1.9483856119608099E-2</v>
      </c>
      <c r="BI39">
        <v>-2.9060710650314799E-2</v>
      </c>
      <c r="BJ39">
        <v>-1.6709082780567441E-2</v>
      </c>
      <c r="BK39">
        <v>-7.8309534700355746E-2</v>
      </c>
      <c r="BL39">
        <v>2.312213127221318E-2</v>
      </c>
      <c r="BM39">
        <v>4.7366916721976026E-3</v>
      </c>
      <c r="BN39">
        <v>2.2530349730557751E-2</v>
      </c>
      <c r="BO39">
        <v>-0.10045292893236429</v>
      </c>
      <c r="BP39">
        <v>7.7591351735671254E-3</v>
      </c>
      <c r="BQ39">
        <v>2.4310025519942699E-2</v>
      </c>
      <c r="BR39">
        <v>4.7366916722130547E-3</v>
      </c>
      <c r="BS39">
        <v>2.127642925250427E-2</v>
      </c>
      <c r="BT39">
        <v>1.7003782602468511E-2</v>
      </c>
      <c r="BU39">
        <v>8.464315342196254E-3</v>
      </c>
      <c r="BV39">
        <v>1.585496134391836E-2</v>
      </c>
      <c r="BW39">
        <v>1.7320953101927189E-2</v>
      </c>
      <c r="BX39">
        <v>2.4279879867200611E-2</v>
      </c>
      <c r="BY39">
        <v>1.041485605120708E-2</v>
      </c>
      <c r="BZ39">
        <v>1.878317626687841E-2</v>
      </c>
      <c r="CA39">
        <v>2.6739814409794001E-2</v>
      </c>
      <c r="CB39">
        <v>1.5935280334435888E-2</v>
      </c>
      <c r="CC39">
        <v>1.956983360298006E-2</v>
      </c>
      <c r="CD39">
        <v>1.507448487284296E-2</v>
      </c>
      <c r="CE39">
        <v>7.0819134883174989E-3</v>
      </c>
      <c r="CF39">
        <v>1.9462074422984629E-2</v>
      </c>
      <c r="CG39">
        <v>2.776058587286774E-3</v>
      </c>
      <c r="CH39">
        <v>-1.375435834324153E-2</v>
      </c>
      <c r="CI39">
        <v>0.1250631413669997</v>
      </c>
      <c r="CJ39">
        <v>-2.3713165379406838E-3</v>
      </c>
      <c r="CK39">
        <v>1.6603483198548399E-2</v>
      </c>
      <c r="CL39">
        <v>-4.75092165670304E-3</v>
      </c>
      <c r="CM39">
        <v>6.0573015798897206E-3</v>
      </c>
      <c r="CN39">
        <v>0.18674310396457849</v>
      </c>
      <c r="CO39">
        <v>-2.9995402433272539E-3</v>
      </c>
      <c r="CP39">
        <v>1.8930987239665791E-2</v>
      </c>
      <c r="CQ39">
        <v>2.060592915198043E-2</v>
      </c>
      <c r="CR39">
        <v>3.4844263614956508E-3</v>
      </c>
      <c r="CS39">
        <v>-8.7904155970388836E-2</v>
      </c>
      <c r="CT39">
        <v>2.0045616974293631E-2</v>
      </c>
      <c r="CU39">
        <v>1.3572492218997929E-2</v>
      </c>
      <c r="CV39">
        <v>1.4566147020015531E-2</v>
      </c>
      <c r="CW39">
        <v>1.2349953182435871E-2</v>
      </c>
      <c r="CX39">
        <v>1.7051550593273311E-2</v>
      </c>
      <c r="CY39">
        <v>-1.43664959078262E-2</v>
      </c>
      <c r="CZ39">
        <v>-1.8367993105816349E-3</v>
      </c>
      <c r="DA39">
        <v>-2.9995402433236691E-3</v>
      </c>
      <c r="DB39">
        <v>1.7085627000177871E-2</v>
      </c>
      <c r="DC39">
        <v>-3.3536145661724301E-3</v>
      </c>
      <c r="DD39">
        <v>-2.60816069428432E-2</v>
      </c>
      <c r="DE39">
        <v>2.5092536489215032E-2</v>
      </c>
      <c r="DF39">
        <v>2.1615098631575281E-2</v>
      </c>
      <c r="DG39">
        <v>1.9865449598866391E-2</v>
      </c>
      <c r="DH39">
        <v>2.0215555715937399E-2</v>
      </c>
      <c r="DI39">
        <v>0.82907084848475454</v>
      </c>
      <c r="DJ39">
        <v>0.26724005019000913</v>
      </c>
      <c r="DK39">
        <v>3.2467001804829539E-2</v>
      </c>
      <c r="DL39">
        <v>0.36014139017851099</v>
      </c>
      <c r="DM39">
        <v>-0.23120605798321489</v>
      </c>
      <c r="DN39">
        <v>-1.334569121462378E-2</v>
      </c>
      <c r="DO39">
        <v>-9.1693529016141969E-3</v>
      </c>
      <c r="DP39">
        <v>-4.1860203305848949E-3</v>
      </c>
      <c r="DQ39">
        <v>-0.42932040096731278</v>
      </c>
      <c r="DR39">
        <v>-1.7449431513407571E-2</v>
      </c>
      <c r="DS39">
        <v>0.32505085507161269</v>
      </c>
    </row>
    <row r="40" spans="1:125" hidden="1" x14ac:dyDescent="0.25">
      <c r="A40" s="1" t="s">
        <v>38</v>
      </c>
      <c r="B40">
        <v>8.9313850535443551E-2</v>
      </c>
      <c r="C40">
        <v>-1.961635696623884E-2</v>
      </c>
      <c r="D40">
        <v>-0.26378481217456329</v>
      </c>
      <c r="H40">
        <v>2.4819791471496419E-2</v>
      </c>
      <c r="J40">
        <v>-0.61156756547462354</v>
      </c>
      <c r="K40">
        <v>2.559902009390801E-2</v>
      </c>
      <c r="U40">
        <v>0.41243759347719638</v>
      </c>
      <c r="V40">
        <v>-3.8030066929303503E-2</v>
      </c>
      <c r="W40">
        <v>0.403978981607923</v>
      </c>
      <c r="X40">
        <v>0.40094863599211078</v>
      </c>
      <c r="Y40">
        <v>0.32328589496050347</v>
      </c>
      <c r="Z40">
        <v>0.32454695563121833</v>
      </c>
      <c r="AA40">
        <v>-0.5399805570019397</v>
      </c>
      <c r="AB40">
        <v>0.2966832645708099</v>
      </c>
      <c r="AC40">
        <v>1.4958173429536399E-2</v>
      </c>
      <c r="AD40">
        <v>0.21627895110502601</v>
      </c>
      <c r="AE40">
        <v>-0.63887171320954472</v>
      </c>
      <c r="AF40">
        <v>-0.55186291296503842</v>
      </c>
      <c r="AG40">
        <v>0.41026912651007369</v>
      </c>
      <c r="AH40">
        <v>0.31234879277388777</v>
      </c>
      <c r="AI40">
        <v>0.24819871208277761</v>
      </c>
      <c r="AJ40">
        <v>0.40428586974025699</v>
      </c>
      <c r="AK40">
        <v>0.40707073363205931</v>
      </c>
      <c r="AL40">
        <v>0.30784971268998262</v>
      </c>
      <c r="AM40">
        <v>0.32505085507161269</v>
      </c>
      <c r="AO40">
        <v>-0.54316896709881557</v>
      </c>
      <c r="AP40">
        <v>-6.5997143686504695E-2</v>
      </c>
      <c r="AQ40">
        <v>-0.1562948302621528</v>
      </c>
      <c r="AR40">
        <v>-1.44691602566639E-2</v>
      </c>
      <c r="AS40">
        <v>5.5416390558762553E-2</v>
      </c>
      <c r="AT40">
        <v>8.5419593660919398E-3</v>
      </c>
      <c r="AU40">
        <v>2.657810624686896E-2</v>
      </c>
      <c r="AV40">
        <v>5.0570733451607008E-2</v>
      </c>
      <c r="AW40">
        <v>5.0897432441400083E-2</v>
      </c>
      <c r="AX40">
        <v>4.4920590381005661E-2</v>
      </c>
      <c r="AY40">
        <v>4.7902409749830191E-2</v>
      </c>
      <c r="AZ40">
        <v>4.5123595409710629E-2</v>
      </c>
      <c r="BA40">
        <v>4.5750071863505777E-2</v>
      </c>
      <c r="BB40">
        <v>4.103063254055659E-2</v>
      </c>
      <c r="BC40">
        <v>-0.23462984550200319</v>
      </c>
      <c r="BD40">
        <v>4.1778710492511549E-2</v>
      </c>
      <c r="BE40">
        <v>0.35369322708800138</v>
      </c>
      <c r="BF40">
        <v>9.1317624696077335E-2</v>
      </c>
      <c r="BG40">
        <v>4.1660581735225979E-2</v>
      </c>
      <c r="BH40">
        <v>4.1602133759431108E-2</v>
      </c>
      <c r="BI40">
        <v>2.779843501085329E-2</v>
      </c>
      <c r="BJ40">
        <v>1.9224843182182639E-2</v>
      </c>
      <c r="BK40">
        <v>-7.0171556025140358E-2</v>
      </c>
      <c r="BL40">
        <v>4.7794381872519907E-2</v>
      </c>
      <c r="BM40">
        <v>8.5419593660788235E-3</v>
      </c>
      <c r="BN40">
        <v>4.1820298247819479E-2</v>
      </c>
      <c r="BO40">
        <v>-0.52200192518441979</v>
      </c>
      <c r="BP40">
        <v>6.0400534184548499E-3</v>
      </c>
      <c r="BQ40">
        <v>4.3439134893993619E-2</v>
      </c>
      <c r="BR40">
        <v>8.5419593661036092E-3</v>
      </c>
      <c r="BS40">
        <v>4.9753313492218898E-2</v>
      </c>
      <c r="BT40">
        <v>4.995891765545403E-2</v>
      </c>
      <c r="BU40">
        <v>3.9710780105360791E-2</v>
      </c>
      <c r="BV40">
        <v>3.3341313962514219E-2</v>
      </c>
      <c r="BW40">
        <v>3.8518338153095223E-2</v>
      </c>
      <c r="BX40">
        <v>4.3966409578208923E-2</v>
      </c>
      <c r="BY40">
        <v>3.9745101893001927E-2</v>
      </c>
      <c r="BZ40">
        <v>4.2984829127728108E-2</v>
      </c>
      <c r="CA40">
        <v>4.3445502509451242E-2</v>
      </c>
      <c r="CB40">
        <v>3.9557914939017808E-2</v>
      </c>
      <c r="CC40">
        <v>3.6576208999332997E-2</v>
      </c>
      <c r="CD40">
        <v>3.7698665057852708E-2</v>
      </c>
      <c r="CE40">
        <v>3.8277102372780182E-2</v>
      </c>
      <c r="CF40">
        <v>4.7325115445683602E-2</v>
      </c>
      <c r="CG40">
        <v>3.5151652861380819E-2</v>
      </c>
      <c r="CH40">
        <v>-3.0940331641806429E-2</v>
      </c>
      <c r="CI40">
        <v>6.3882048253106186E-2</v>
      </c>
      <c r="CJ40">
        <v>1.3506184464600659E-2</v>
      </c>
      <c r="CK40">
        <v>1.9960134550951459E-2</v>
      </c>
      <c r="CL40">
        <v>-1.570061124120847E-2</v>
      </c>
      <c r="CM40">
        <v>1.8733610001937351E-2</v>
      </c>
      <c r="CN40">
        <v>0.41993134937873122</v>
      </c>
      <c r="CO40">
        <v>-6.7474445252913391E-3</v>
      </c>
      <c r="CP40">
        <v>2.4731632209615179E-2</v>
      </c>
      <c r="CQ40">
        <v>2.513084697068118E-2</v>
      </c>
      <c r="CR40">
        <v>1.6826314167974171E-2</v>
      </c>
      <c r="CS40">
        <v>-0.193593439420506</v>
      </c>
      <c r="CT40">
        <v>3.1861893774639168E-2</v>
      </c>
      <c r="CU40">
        <v>3.7047552593051709E-2</v>
      </c>
      <c r="CV40">
        <v>3.8314628508384567E-2</v>
      </c>
      <c r="CW40">
        <v>4.5607215362308759E-2</v>
      </c>
      <c r="CX40">
        <v>4.3269113954892482E-2</v>
      </c>
      <c r="CY40">
        <v>1.995360206189345E-2</v>
      </c>
      <c r="CZ40">
        <v>-4.1318670352117589E-3</v>
      </c>
      <c r="DA40">
        <v>-2.2789876267442278E-3</v>
      </c>
      <c r="DB40">
        <v>3.875819511867263E-2</v>
      </c>
      <c r="DC40">
        <v>-7.5439322058278484E-3</v>
      </c>
      <c r="DD40">
        <v>-5.7637722031824122E-2</v>
      </c>
      <c r="DE40">
        <v>5.2855785194917328E-2</v>
      </c>
      <c r="DF40">
        <v>5.0187296775846962E-2</v>
      </c>
      <c r="DG40">
        <v>4.7369982474315592E-2</v>
      </c>
      <c r="DH40">
        <v>5.1926178105439959E-2</v>
      </c>
      <c r="DI40">
        <v>0.2102525360440087</v>
      </c>
      <c r="DJ40">
        <v>6.2801349753094371E-2</v>
      </c>
      <c r="DK40">
        <v>6.1324679630277067E-2</v>
      </c>
      <c r="DL40">
        <v>0.26706380927541218</v>
      </c>
      <c r="DM40">
        <v>0.39575098730221131</v>
      </c>
      <c r="DN40">
        <v>-4.4316241275517733E-2</v>
      </c>
      <c r="DO40">
        <v>-2.2782726407493351E-2</v>
      </c>
      <c r="DP40">
        <v>-1.188626315250607E-2</v>
      </c>
      <c r="DQ40">
        <v>-0.57866759514248667</v>
      </c>
      <c r="DR40">
        <v>9.8513825163937516E-2</v>
      </c>
      <c r="DS40">
        <v>1</v>
      </c>
    </row>
    <row r="41" spans="1:125" hidden="1" x14ac:dyDescent="0.25">
      <c r="A41" s="1" t="s">
        <v>39</v>
      </c>
      <c r="B41">
        <v>-0.14693526147352121</v>
      </c>
      <c r="C41">
        <v>-0.244251482905533</v>
      </c>
      <c r="D41">
        <v>9.8951520813536836E-2</v>
      </c>
      <c r="H41">
        <v>-0.242288184308491</v>
      </c>
      <c r="J41">
        <v>0.30747205715223802</v>
      </c>
      <c r="K41">
        <v>-0.27875513978243238</v>
      </c>
      <c r="U41">
        <v>-4.8014496207990309E-2</v>
      </c>
      <c r="V41">
        <v>-0.13620595383864029</v>
      </c>
      <c r="W41">
        <v>-6.778455156711701E-4</v>
      </c>
      <c r="X41">
        <v>3.8711133160029701E-3</v>
      </c>
      <c r="Y41">
        <v>-0.1159024877226629</v>
      </c>
      <c r="Z41">
        <v>-0.1157466347564359</v>
      </c>
      <c r="AA41">
        <v>-5.3163176023635012E-3</v>
      </c>
      <c r="AB41">
        <v>-6.0815400629096773E-2</v>
      </c>
      <c r="AC41">
        <v>-5.4059678897103079E-2</v>
      </c>
      <c r="AD41">
        <v>1.0689875576574101E-2</v>
      </c>
      <c r="AE41">
        <v>0.28912833437184349</v>
      </c>
      <c r="AF41">
        <v>0.13615971765654719</v>
      </c>
      <c r="AG41">
        <v>-0.1837961516304403</v>
      </c>
      <c r="AH41">
        <v>-0.37050114350589342</v>
      </c>
      <c r="AI41">
        <v>-0.25801123494486872</v>
      </c>
      <c r="AJ41">
        <v>-5.9486193601642661E-3</v>
      </c>
      <c r="AK41">
        <v>7.204975309380344E-3</v>
      </c>
      <c r="AL41">
        <v>-0.1095578560115886</v>
      </c>
      <c r="AM41">
        <v>-0.1049080609900773</v>
      </c>
      <c r="AO41">
        <v>1</v>
      </c>
      <c r="AP41">
        <v>0.29759166858692349</v>
      </c>
      <c r="AQ41">
        <v>-0.1208090814848933</v>
      </c>
      <c r="AR41">
        <v>-2.1741333276143731E-2</v>
      </c>
      <c r="AS41">
        <v>-2.708336162290767E-2</v>
      </c>
      <c r="AT41">
        <v>-4.9215740161719637E-3</v>
      </c>
      <c r="AU41">
        <v>-1.3522054084978511E-2</v>
      </c>
      <c r="AV41">
        <v>-1.511126919028485E-2</v>
      </c>
      <c r="AW41">
        <v>-2.033348207747826E-2</v>
      </c>
      <c r="AX41">
        <v>-6.3163100759369454E-3</v>
      </c>
      <c r="AY41">
        <v>-9.6114058655253198E-3</v>
      </c>
      <c r="AZ41">
        <v>-1.083339971956452E-2</v>
      </c>
      <c r="BA41">
        <v>-7.430490274208809E-3</v>
      </c>
      <c r="BB41">
        <v>-2.427846436936415E-2</v>
      </c>
      <c r="BC41">
        <v>-4.6035446749782917E-2</v>
      </c>
      <c r="BD41">
        <v>-1.117450357101033E-2</v>
      </c>
      <c r="BE41">
        <v>-0.30823823957301483</v>
      </c>
      <c r="BF41">
        <v>-0.11192202630097529</v>
      </c>
      <c r="BG41">
        <v>-6.8327533481377144E-3</v>
      </c>
      <c r="BH41">
        <v>-1.0495938141036091E-2</v>
      </c>
      <c r="BI41">
        <v>-4.2013883172095937E-2</v>
      </c>
      <c r="BJ41">
        <v>-9.017935419530311E-2</v>
      </c>
      <c r="BK41">
        <v>-8.6780870508639432E-2</v>
      </c>
      <c r="BL41">
        <v>-1.576070237515196E-2</v>
      </c>
      <c r="BM41">
        <v>-4.9215740161636943E-3</v>
      </c>
      <c r="BN41">
        <v>-7.6119708657959992E-3</v>
      </c>
      <c r="BO41">
        <v>0.34920851410911491</v>
      </c>
      <c r="BP41">
        <v>-3.4800645480158772E-3</v>
      </c>
      <c r="BQ41">
        <v>-2.3051806828470391E-2</v>
      </c>
      <c r="BR41">
        <v>-4.9215740161769632E-3</v>
      </c>
      <c r="BS41">
        <v>-1.2409994615339049E-2</v>
      </c>
      <c r="BT41">
        <v>-1.554053092231744E-2</v>
      </c>
      <c r="BU41">
        <v>-7.4667930733751534E-3</v>
      </c>
      <c r="BV41">
        <v>-9.7575314604374762E-3</v>
      </c>
      <c r="BW41">
        <v>-1.074481768070604E-2</v>
      </c>
      <c r="BX41">
        <v>-1.309531995835695E-2</v>
      </c>
      <c r="BY41">
        <v>-9.7366653567962109E-3</v>
      </c>
      <c r="BZ41">
        <v>-1.2792340894214811E-2</v>
      </c>
      <c r="CA41">
        <v>-1.5623172574573329E-2</v>
      </c>
      <c r="CB41">
        <v>-7.9719585861260742E-3</v>
      </c>
      <c r="CC41">
        <v>-8.4872940249856189E-3</v>
      </c>
      <c r="CD41">
        <v>-7.6045140530094368E-3</v>
      </c>
      <c r="CE41">
        <v>-6.6089391021790954E-3</v>
      </c>
      <c r="CF41">
        <v>-6.8278869108457296E-3</v>
      </c>
      <c r="CG41">
        <v>-6.4154215714643916E-3</v>
      </c>
      <c r="CH41">
        <v>1.8597676502309039E-2</v>
      </c>
      <c r="CI41">
        <v>-4.1858090506273517E-2</v>
      </c>
      <c r="CJ41">
        <v>-2.6119560724548661E-2</v>
      </c>
      <c r="CK41">
        <v>1.105324021552625E-2</v>
      </c>
      <c r="CL41">
        <v>1.0763240954342281E-2</v>
      </c>
      <c r="CM41">
        <v>9.5980271464428998E-3</v>
      </c>
      <c r="CN41">
        <v>-1.9292245966903699E-2</v>
      </c>
      <c r="CO41">
        <v>3.0483793516066491E-4</v>
      </c>
      <c r="CP41">
        <v>7.3378859241010992E-3</v>
      </c>
      <c r="CQ41">
        <v>5.3122640605933018E-3</v>
      </c>
      <c r="CR41">
        <v>2.96758671154156E-3</v>
      </c>
      <c r="CS41">
        <v>0.10086666473222849</v>
      </c>
      <c r="CT41">
        <v>1.328008122695133E-3</v>
      </c>
      <c r="CU41">
        <v>-8.8348676923499531E-3</v>
      </c>
      <c r="CV41">
        <v>-1.003423199559534E-2</v>
      </c>
      <c r="CW41">
        <v>-1.05183994010938E-2</v>
      </c>
      <c r="CX41">
        <v>-1.037763585235716E-2</v>
      </c>
      <c r="CY41">
        <v>-0.1212008630206365</v>
      </c>
      <c r="CZ41">
        <v>-2.023196412790949E-2</v>
      </c>
      <c r="DA41">
        <v>-1.7092111305643198E-2</v>
      </c>
      <c r="DB41">
        <v>-2.3104848138397791E-2</v>
      </c>
      <c r="DC41">
        <v>4.9873385642771172E-3</v>
      </c>
      <c r="DD41">
        <v>-1.880581042401324E-2</v>
      </c>
      <c r="DE41">
        <v>-1.5807156377580629E-2</v>
      </c>
      <c r="DF41">
        <v>-1.31210796504712E-2</v>
      </c>
      <c r="DG41">
        <v>-1.8366882466832279E-2</v>
      </c>
      <c r="DH41">
        <v>-1.507138845964788E-2</v>
      </c>
      <c r="DI41">
        <v>1.04061105113997E-2</v>
      </c>
      <c r="DJ41">
        <v>-4.3154080802780867E-2</v>
      </c>
      <c r="DK41">
        <v>-1.081244312948928E-2</v>
      </c>
      <c r="DL41">
        <v>-0.25500031275197432</v>
      </c>
      <c r="DM41">
        <v>1.640041296012883E-2</v>
      </c>
      <c r="DN41">
        <v>-7.7616124917129437E-2</v>
      </c>
      <c r="DO41">
        <v>-3.5840326805475699E-2</v>
      </c>
      <c r="DP41">
        <v>-4.565210785656354E-2</v>
      </c>
      <c r="DQ41">
        <v>7.8734242589964462E-2</v>
      </c>
      <c r="DR41">
        <v>-3.3246937511283083E-2</v>
      </c>
      <c r="DS41">
        <v>-0.54316896709881557</v>
      </c>
    </row>
    <row r="42" spans="1:125" hidden="1" x14ac:dyDescent="0.25">
      <c r="A42" s="1" t="s">
        <v>40</v>
      </c>
      <c r="B42">
        <v>-5.3327352649165181E-2</v>
      </c>
      <c r="C42">
        <v>6.6888549228652311E-2</v>
      </c>
      <c r="D42">
        <v>0.16228196613998519</v>
      </c>
      <c r="H42">
        <v>6.7020426831334079E-2</v>
      </c>
      <c r="J42">
        <v>0.3853504617038202</v>
      </c>
      <c r="K42">
        <v>4.8358935161415838E-2</v>
      </c>
      <c r="U42">
        <v>-4.8548851220967103E-2</v>
      </c>
      <c r="V42">
        <v>-0.53251717319738923</v>
      </c>
      <c r="W42">
        <v>0.30005830404599149</v>
      </c>
      <c r="X42">
        <v>0.30090897526500832</v>
      </c>
      <c r="Y42">
        <v>0.17792633548968731</v>
      </c>
      <c r="Z42">
        <v>0.17829506816979659</v>
      </c>
      <c r="AA42">
        <v>-0.26646802791540269</v>
      </c>
      <c r="AB42">
        <v>6.5938316625870717E-3</v>
      </c>
      <c r="AC42">
        <v>-0.17334513733989079</v>
      </c>
      <c r="AD42">
        <v>-1.5614314565111869E-2</v>
      </c>
      <c r="AE42">
        <v>-0.1023016885935735</v>
      </c>
      <c r="AF42">
        <v>-0.20089665981485499</v>
      </c>
      <c r="AG42">
        <v>-2.9616876283031189E-2</v>
      </c>
      <c r="AH42">
        <v>-0.47416365453035481</v>
      </c>
      <c r="AI42">
        <v>-0.25511533059482189</v>
      </c>
      <c r="AJ42">
        <v>0.29909177039278262</v>
      </c>
      <c r="AK42">
        <v>0.29754801922017599</v>
      </c>
      <c r="AL42">
        <v>0.1372523892104526</v>
      </c>
      <c r="AM42">
        <v>0.17922619221870961</v>
      </c>
      <c r="AO42">
        <v>0.29759166858692349</v>
      </c>
      <c r="AP42">
        <v>1</v>
      </c>
      <c r="AQ42">
        <v>-0.77188940048673749</v>
      </c>
      <c r="AR42">
        <v>1.1466091363757879E-2</v>
      </c>
      <c r="AS42">
        <v>3.9525076411535132E-2</v>
      </c>
      <c r="AT42">
        <v>1.89734602747953E-3</v>
      </c>
      <c r="AU42">
        <v>4.1618099609443952E-2</v>
      </c>
      <c r="AV42">
        <v>3.5849623832003817E-2</v>
      </c>
      <c r="AW42">
        <v>3.6453989766053213E-2</v>
      </c>
      <c r="AX42">
        <v>3.1388302937256703E-2</v>
      </c>
      <c r="AY42">
        <v>3.1904720655912648E-2</v>
      </c>
      <c r="AZ42">
        <v>3.068646769959572E-2</v>
      </c>
      <c r="BA42">
        <v>3.11852050321496E-2</v>
      </c>
      <c r="BB42">
        <v>3.2075044789209708E-2</v>
      </c>
      <c r="BC42">
        <v>-0.58401830244323671</v>
      </c>
      <c r="BD42">
        <v>2.799770061907637E-2</v>
      </c>
      <c r="BE42">
        <v>-0.40819163739087172</v>
      </c>
      <c r="BF42">
        <v>-0.3322982401486379</v>
      </c>
      <c r="BG42">
        <v>2.9603059866935819E-2</v>
      </c>
      <c r="BH42">
        <v>2.926414709978304E-2</v>
      </c>
      <c r="BI42">
        <v>5.6795485960451961E-2</v>
      </c>
      <c r="BJ42">
        <v>5.6583214106666557E-2</v>
      </c>
      <c r="BK42">
        <v>0.1142744946302703</v>
      </c>
      <c r="BL42">
        <v>3.059762554874796E-2</v>
      </c>
      <c r="BM42">
        <v>1.897346027474725E-3</v>
      </c>
      <c r="BN42">
        <v>2.8827129144739609E-2</v>
      </c>
      <c r="BO42">
        <v>0.32681227694877429</v>
      </c>
      <c r="BP42">
        <v>1.3416209171786589E-3</v>
      </c>
      <c r="BQ42">
        <v>3.0951489371921308E-2</v>
      </c>
      <c r="BR42">
        <v>1.897346027480784E-3</v>
      </c>
      <c r="BS42">
        <v>3.4213569305664257E-2</v>
      </c>
      <c r="BT42">
        <v>3.526094356566635E-2</v>
      </c>
      <c r="BU42">
        <v>2.7965315221101759E-2</v>
      </c>
      <c r="BV42">
        <v>2.322628271449825E-2</v>
      </c>
      <c r="BW42">
        <v>2.720996101810718E-2</v>
      </c>
      <c r="BX42">
        <v>2.9295116903825059E-2</v>
      </c>
      <c r="BY42">
        <v>2.7835402026591238E-2</v>
      </c>
      <c r="BZ42">
        <v>2.8159076614298052E-2</v>
      </c>
      <c r="CA42">
        <v>2.8542708270019791E-2</v>
      </c>
      <c r="CB42">
        <v>2.7042999247507749E-2</v>
      </c>
      <c r="CC42">
        <v>2.502602098874079E-2</v>
      </c>
      <c r="CD42">
        <v>2.5562732871298281E-2</v>
      </c>
      <c r="CE42">
        <v>2.5491816840027721E-2</v>
      </c>
      <c r="CF42">
        <v>3.375880501506253E-2</v>
      </c>
      <c r="CG42">
        <v>2.310919333079748E-2</v>
      </c>
      <c r="CH42">
        <v>-7.6743014918537522E-2</v>
      </c>
      <c r="CI42">
        <v>-0.18823829995627431</v>
      </c>
      <c r="CJ42">
        <v>3.000003200888942E-3</v>
      </c>
      <c r="CK42">
        <v>1.1852498069080749E-2</v>
      </c>
      <c r="CL42">
        <v>2.1821550753725268E-2</v>
      </c>
      <c r="CM42">
        <v>1.1147349415254181E-2</v>
      </c>
      <c r="CN42">
        <v>4.0407248176370363E-2</v>
      </c>
      <c r="CO42">
        <v>-1.6736059647328369E-2</v>
      </c>
      <c r="CP42">
        <v>1.185249806907808E-2</v>
      </c>
      <c r="CQ42">
        <v>1.244588020821206E-2</v>
      </c>
      <c r="CR42">
        <v>1.081924233879576E-2</v>
      </c>
      <c r="CS42">
        <v>0.1182122402303039</v>
      </c>
      <c r="CT42">
        <v>2.1020056139679381E-2</v>
      </c>
      <c r="CU42">
        <v>2.3688908132978359E-2</v>
      </c>
      <c r="CV42">
        <v>2.622698286977497E-2</v>
      </c>
      <c r="CW42">
        <v>3.1359368098222602E-2</v>
      </c>
      <c r="CX42">
        <v>2.93569599752041E-2</v>
      </c>
      <c r="CY42">
        <v>6.5695167902882545E-2</v>
      </c>
      <c r="CZ42">
        <v>-1.0248498212485189E-2</v>
      </c>
      <c r="DA42">
        <v>-1.6736059647303809E-2</v>
      </c>
      <c r="DB42">
        <v>3.4399113205064002E-2</v>
      </c>
      <c r="DC42">
        <v>-1.8711632070369629E-2</v>
      </c>
      <c r="DD42">
        <v>-0.1455234116176744</v>
      </c>
      <c r="DE42">
        <v>3.7585827050892237E-2</v>
      </c>
      <c r="DF42">
        <v>3.5312514094238773E-2</v>
      </c>
      <c r="DG42">
        <v>3.3406951927703377E-2</v>
      </c>
      <c r="DH42">
        <v>3.5415434789226277E-2</v>
      </c>
      <c r="DI42">
        <v>0.14899005814692129</v>
      </c>
      <c r="DJ42">
        <v>5.3355348054722931E-2</v>
      </c>
      <c r="DK42">
        <v>1.3621481008718401E-2</v>
      </c>
      <c r="DL42">
        <v>6.6656013730339025E-2</v>
      </c>
      <c r="DM42">
        <v>0.29448476610003471</v>
      </c>
      <c r="DN42">
        <v>2.5668743777121E-2</v>
      </c>
      <c r="DO42">
        <v>1.5126866893366699E-2</v>
      </c>
      <c r="DP42">
        <v>9.3931361572264296E-3</v>
      </c>
      <c r="DQ42">
        <v>-0.39291605454092371</v>
      </c>
      <c r="DR42">
        <v>2.2109574497696679E-2</v>
      </c>
      <c r="DS42">
        <v>-6.5997143686504695E-2</v>
      </c>
    </row>
    <row r="43" spans="1:125" hidden="1" x14ac:dyDescent="0.25">
      <c r="A43" s="1" t="s">
        <v>41</v>
      </c>
      <c r="B43">
        <v>9.2064407516557284E-2</v>
      </c>
      <c r="C43">
        <v>-5.7434598081078807E-2</v>
      </c>
      <c r="D43">
        <v>-0.12282694648824891</v>
      </c>
      <c r="H43">
        <v>-5.1732357087197249E-2</v>
      </c>
      <c r="J43">
        <v>-0.2974479368620821</v>
      </c>
      <c r="K43">
        <v>-3.7327749469961383E-2</v>
      </c>
      <c r="U43">
        <v>-8.8528780854670915E-3</v>
      </c>
      <c r="V43">
        <v>0.34837567837817701</v>
      </c>
      <c r="W43">
        <v>-0.23031166359992861</v>
      </c>
      <c r="X43">
        <v>-0.23226844851781339</v>
      </c>
      <c r="Y43">
        <v>-0.13730403113379669</v>
      </c>
      <c r="Z43">
        <v>-0.13762407327933129</v>
      </c>
      <c r="AA43">
        <v>0.18998285704933299</v>
      </c>
      <c r="AB43">
        <v>5.7512660083421799E-3</v>
      </c>
      <c r="AC43">
        <v>-5.1942255952384768E-2</v>
      </c>
      <c r="AD43">
        <v>0.16491574717563429</v>
      </c>
      <c r="AE43">
        <v>0.12977272649586871</v>
      </c>
      <c r="AF43">
        <v>0.1215321938926465</v>
      </c>
      <c r="AG43">
        <v>0.10429804826349549</v>
      </c>
      <c r="AH43">
        <v>0.14645106233967231</v>
      </c>
      <c r="AI43">
        <v>-0.1121434182296424</v>
      </c>
      <c r="AJ43">
        <v>-0.23156960147977729</v>
      </c>
      <c r="AK43">
        <v>-0.2296741621719349</v>
      </c>
      <c r="AL43">
        <v>-9.2432126863791181E-2</v>
      </c>
      <c r="AM43">
        <v>-0.13834279806275471</v>
      </c>
      <c r="AO43">
        <v>-0.1208090814848933</v>
      </c>
      <c r="AP43">
        <v>-0.77188940048673749</v>
      </c>
      <c r="AQ43">
        <v>1</v>
      </c>
      <c r="AR43">
        <v>-8.8505543887128623E-3</v>
      </c>
      <c r="AS43">
        <v>-3.0508987535487281E-2</v>
      </c>
      <c r="AT43">
        <v>-1.4645412876643101E-3</v>
      </c>
      <c r="AU43">
        <v>-3.2124569956950642E-2</v>
      </c>
      <c r="AV43">
        <v>-2.7671944647359961E-2</v>
      </c>
      <c r="AW43">
        <v>-2.8138448305827859E-2</v>
      </c>
      <c r="AX43">
        <v>-2.4228298336555511E-2</v>
      </c>
      <c r="AY43">
        <v>-2.4626915699901612E-2</v>
      </c>
      <c r="AZ43">
        <v>-2.368655915560931E-2</v>
      </c>
      <c r="BA43">
        <v>-2.4071529216367231E-2</v>
      </c>
      <c r="BB43">
        <v>-2.47583870929412E-2</v>
      </c>
      <c r="BC43">
        <v>0.75660878627870565</v>
      </c>
      <c r="BD43">
        <v>-2.1611128345809999E-2</v>
      </c>
      <c r="BE43">
        <v>-7.144187536055692E-2</v>
      </c>
      <c r="BF43">
        <v>-5.8158980441213697E-2</v>
      </c>
      <c r="BG43">
        <v>-2.2850288133248579E-2</v>
      </c>
      <c r="BH43">
        <v>-2.2588684960510461E-2</v>
      </c>
      <c r="BI43">
        <v>-4.3839833608311507E-2</v>
      </c>
      <c r="BJ43">
        <v>-4.3675983214476348E-2</v>
      </c>
      <c r="BK43">
        <v>-8.820727115106218E-2</v>
      </c>
      <c r="BL43">
        <v>-2.3617982841122851E-2</v>
      </c>
      <c r="BM43">
        <v>-1.4645412876628039E-3</v>
      </c>
      <c r="BN43">
        <v>-2.2251355433335371E-2</v>
      </c>
      <c r="BO43">
        <v>-0.25226293252609339</v>
      </c>
      <c r="BP43">
        <v>-1.035582965436219E-3</v>
      </c>
      <c r="BQ43">
        <v>-2.3891126575452639E-2</v>
      </c>
      <c r="BR43">
        <v>-1.46454128766239E-3</v>
      </c>
      <c r="BS43">
        <v>-2.640909149987794E-2</v>
      </c>
      <c r="BT43">
        <v>-2.7217548589521551E-2</v>
      </c>
      <c r="BU43">
        <v>-2.158613040040171E-2</v>
      </c>
      <c r="BV43">
        <v>-1.7928121439968549E-2</v>
      </c>
      <c r="BW43">
        <v>-2.1003080497586681E-2</v>
      </c>
      <c r="BX43">
        <v>-2.2612590224035951E-2</v>
      </c>
      <c r="BY43">
        <v>-2.148585178263605E-2</v>
      </c>
      <c r="BZ43">
        <v>-2.1735692766108799E-2</v>
      </c>
      <c r="CA43">
        <v>-2.203181397485672E-2</v>
      </c>
      <c r="CB43">
        <v>-2.0874204476480571E-2</v>
      </c>
      <c r="CC43">
        <v>-1.9317320337557089E-2</v>
      </c>
      <c r="CD43">
        <v>-1.9731602550863491E-2</v>
      </c>
      <c r="CE43">
        <v>-1.9676863217973319E-2</v>
      </c>
      <c r="CF43">
        <v>-2.605806376426836E-2</v>
      </c>
      <c r="CG43">
        <v>-1.7837741385870499E-2</v>
      </c>
      <c r="CH43">
        <v>9.9422294010392431E-2</v>
      </c>
      <c r="CI43">
        <v>0.26412893609101118</v>
      </c>
      <c r="CJ43">
        <v>-2.3156706722044069E-3</v>
      </c>
      <c r="CK43">
        <v>-9.1488176287913055E-3</v>
      </c>
      <c r="CL43">
        <v>-1.684382372901878E-2</v>
      </c>
      <c r="CM43">
        <v>-8.6045208571234912E-3</v>
      </c>
      <c r="CN43">
        <v>4.467926135073258E-2</v>
      </c>
      <c r="CO43">
        <v>-2.929152333926109E-3</v>
      </c>
      <c r="CP43">
        <v>-9.1488176287912951E-3</v>
      </c>
      <c r="CQ43">
        <v>-9.6068430124952187E-3</v>
      </c>
      <c r="CR43">
        <v>-8.3512584825936684E-3</v>
      </c>
      <c r="CS43">
        <v>-9.1246775241401873E-2</v>
      </c>
      <c r="CT43">
        <v>-1.6225158531888099E-2</v>
      </c>
      <c r="CU43">
        <v>-1.8285217096927261E-2</v>
      </c>
      <c r="CV43">
        <v>-2.0244330083986802E-2</v>
      </c>
      <c r="CW43">
        <v>-2.420596384101889E-2</v>
      </c>
      <c r="CX43">
        <v>-2.266032623538717E-2</v>
      </c>
      <c r="CY43">
        <v>-5.0709403767579111E-2</v>
      </c>
      <c r="CZ43">
        <v>1.327715888576594E-2</v>
      </c>
      <c r="DA43">
        <v>-2.9291523339216E-3</v>
      </c>
      <c r="DB43">
        <v>-2.6552310869145109E-2</v>
      </c>
      <c r="DC43">
        <v>-3.2749178663032579E-3</v>
      </c>
      <c r="DD43">
        <v>-2.546956988459113E-2</v>
      </c>
      <c r="DE43">
        <v>-2.9012101509119731E-2</v>
      </c>
      <c r="DF43">
        <v>-2.7257355333976649E-2</v>
      </c>
      <c r="DG43">
        <v>-2.5786472095533339E-2</v>
      </c>
      <c r="DH43">
        <v>-2.7336798727444728E-2</v>
      </c>
      <c r="DI43">
        <v>-0.11500384666143421</v>
      </c>
      <c r="DJ43">
        <v>-4.1184427622715618E-2</v>
      </c>
      <c r="DK43">
        <v>-1.0514276809578961E-2</v>
      </c>
      <c r="DL43">
        <v>-5.1451070477015748E-2</v>
      </c>
      <c r="DM43">
        <v>-0.2273096695574052</v>
      </c>
      <c r="DN43">
        <v>-1.981343124539104E-2</v>
      </c>
      <c r="DO43">
        <v>-1.167626821756098E-2</v>
      </c>
      <c r="DP43">
        <v>-7.250462237096556E-3</v>
      </c>
      <c r="DQ43">
        <v>0.303287737781891</v>
      </c>
      <c r="DR43">
        <v>-1.706614620401525E-2</v>
      </c>
      <c r="DS43">
        <v>-0.1562948302621528</v>
      </c>
    </row>
    <row r="44" spans="1:125" hidden="1" x14ac:dyDescent="0.25">
      <c r="A44" s="1" t="s">
        <v>42</v>
      </c>
      <c r="B44">
        <v>1.1867665148104891E-2</v>
      </c>
      <c r="C44">
        <v>0.1175996853494838</v>
      </c>
      <c r="D44">
        <v>8.6083533954503605E-2</v>
      </c>
      <c r="H44">
        <v>-2.451577371875866E-3</v>
      </c>
      <c r="J44">
        <v>1.086776577084201E-2</v>
      </c>
      <c r="K44">
        <v>-2.4454481631028409E-3</v>
      </c>
      <c r="U44">
        <v>-1.4379768495327429E-2</v>
      </c>
      <c r="V44">
        <v>-8.8139667678507495E-3</v>
      </c>
      <c r="W44">
        <v>-1.300899186448305E-2</v>
      </c>
      <c r="X44">
        <v>-1.18960195928875E-2</v>
      </c>
      <c r="Y44">
        <v>5.1913270602720876E-3</v>
      </c>
      <c r="Z44">
        <v>7.8005012062053432E-3</v>
      </c>
      <c r="AA44">
        <v>1.276467329177264E-2</v>
      </c>
      <c r="AB44">
        <v>1.2635614068387809E-2</v>
      </c>
      <c r="AC44">
        <v>-9.0192332518310679E-3</v>
      </c>
      <c r="AD44">
        <v>-1.3741716542425571E-2</v>
      </c>
      <c r="AE44">
        <v>-2.316302706835777E-2</v>
      </c>
      <c r="AF44">
        <v>-1.2020719281832839E-2</v>
      </c>
      <c r="AG44">
        <v>5.6126520100636497E-3</v>
      </c>
      <c r="AH44">
        <v>-5.8517372327158311E-3</v>
      </c>
      <c r="AI44">
        <v>-7.7275447471453328E-3</v>
      </c>
      <c r="AJ44">
        <v>-1.3723598711448119E-2</v>
      </c>
      <c r="AK44">
        <v>-1.1560547068333E-2</v>
      </c>
      <c r="AL44">
        <v>-5.7509645763523919E-3</v>
      </c>
      <c r="AM44">
        <v>8.8515361517475608E-3</v>
      </c>
      <c r="AO44">
        <v>-2.1741333276143731E-2</v>
      </c>
      <c r="AP44">
        <v>1.1466091363757879E-2</v>
      </c>
      <c r="AQ44">
        <v>-8.8505543887128623E-3</v>
      </c>
      <c r="AR44">
        <v>1</v>
      </c>
      <c r="AS44">
        <v>-1.9987314688386039E-3</v>
      </c>
      <c r="AT44">
        <v>-9.5946309449628796E-5</v>
      </c>
      <c r="AU44">
        <v>-2.104572917122616E-3</v>
      </c>
      <c r="AV44">
        <v>-1.812868634415088E-3</v>
      </c>
      <c r="AW44">
        <v>-1.8434306300068959E-3</v>
      </c>
      <c r="AX44">
        <v>-1.5872654661375229E-3</v>
      </c>
      <c r="AY44">
        <v>-1.613380035398221E-3</v>
      </c>
      <c r="AZ44">
        <v>-1.551774575210301E-3</v>
      </c>
      <c r="BA44">
        <v>-1.5769950704492179E-3</v>
      </c>
      <c r="BB44">
        <v>-1.6219931042625519E-3</v>
      </c>
      <c r="BC44">
        <v>-6.6964072139139531E-3</v>
      </c>
      <c r="BD44">
        <v>-1.4158071372160519E-3</v>
      </c>
      <c r="BE44">
        <v>-4.6803626082467563E-3</v>
      </c>
      <c r="BF44">
        <v>-3.810161981555578E-3</v>
      </c>
      <c r="BG44">
        <v>-1.496988056751803E-3</v>
      </c>
      <c r="BH44">
        <v>-1.4798496809480871E-3</v>
      </c>
      <c r="BI44">
        <v>-2.8720735134312929E-3</v>
      </c>
      <c r="BJ44">
        <v>-2.8613392031318651E-3</v>
      </c>
      <c r="BK44">
        <v>-5.7787118771307211E-3</v>
      </c>
      <c r="BL44">
        <v>-1.5472819437282511E-3</v>
      </c>
      <c r="BM44">
        <v>-9.5946309449436025E-5</v>
      </c>
      <c r="BN44">
        <v>-1.4577502539932609E-3</v>
      </c>
      <c r="BO44">
        <v>-1.652646981731665E-2</v>
      </c>
      <c r="BP44">
        <v>-6.784401675825102E-5</v>
      </c>
      <c r="BQ44">
        <v>-1.5651763748958699E-3</v>
      </c>
      <c r="BR44">
        <v>-9.5946309449923361E-5</v>
      </c>
      <c r="BS44">
        <v>-1.7301354947581019E-3</v>
      </c>
      <c r="BT44">
        <v>-1.783099842540932E-3</v>
      </c>
      <c r="BU44">
        <v>-1.4141694499620479E-3</v>
      </c>
      <c r="BV44">
        <v>-1.1745227683351001E-3</v>
      </c>
      <c r="BW44">
        <v>-1.3759721748995541E-3</v>
      </c>
      <c r="BX44">
        <v>-1.4814157834735461E-3</v>
      </c>
      <c r="BY44">
        <v>-1.4075999094598059E-3</v>
      </c>
      <c r="BZ44">
        <v>-1.423967710439591E-3</v>
      </c>
      <c r="CA44">
        <v>-1.443367461997199E-3</v>
      </c>
      <c r="CB44">
        <v>-1.3675291363135971E-3</v>
      </c>
      <c r="CC44">
        <v>-1.2655331812480889E-3</v>
      </c>
      <c r="CD44">
        <v>-1.2926739998534739E-3</v>
      </c>
      <c r="CE44">
        <v>-1.289087868822953E-3</v>
      </c>
      <c r="CF44">
        <v>-1.707138658799951E-3</v>
      </c>
      <c r="CG44">
        <v>-1.1686017111977409E-3</v>
      </c>
      <c r="CH44">
        <v>-8.7994242058362065E-4</v>
      </c>
      <c r="CI44">
        <v>-4.5587965714395124E-3</v>
      </c>
      <c r="CJ44">
        <v>-1.5170624192762869E-4</v>
      </c>
      <c r="CK44">
        <v>-5.9936534033271224E-4</v>
      </c>
      <c r="CL44">
        <v>-1.1034873085722489E-3</v>
      </c>
      <c r="CM44">
        <v>-5.637068942855462E-4</v>
      </c>
      <c r="CN44">
        <v>-1.103156220298147E-2</v>
      </c>
      <c r="CO44">
        <v>-1.918971889859272E-4</v>
      </c>
      <c r="CP44">
        <v>-5.993653403325508E-4</v>
      </c>
      <c r="CQ44">
        <v>-6.2937189976973516E-4</v>
      </c>
      <c r="CR44">
        <v>-5.4711494815168577E-4</v>
      </c>
      <c r="CS44">
        <v>-5.9778385268660899E-3</v>
      </c>
      <c r="CT44">
        <v>-1.0629567732141959E-3</v>
      </c>
      <c r="CU44">
        <v>-1.1979171312661481E-3</v>
      </c>
      <c r="CV44">
        <v>-1.326264254344128E-3</v>
      </c>
      <c r="CW44">
        <v>-1.5858022691270369E-3</v>
      </c>
      <c r="CX44">
        <v>-1.4845431067870259E-3</v>
      </c>
      <c r="CY44">
        <v>-3.322118800514637E-3</v>
      </c>
      <c r="CZ44">
        <v>-1.175102168458463E-4</v>
      </c>
      <c r="DA44">
        <v>-1.918971889859925E-4</v>
      </c>
      <c r="DB44">
        <v>-1.7395182073114369E-3</v>
      </c>
      <c r="DC44">
        <v>-2.145492828841913E-4</v>
      </c>
      <c r="DD44">
        <v>-1.6685847331683529E-3</v>
      </c>
      <c r="DE44">
        <v>-1.9006661625884051E-3</v>
      </c>
      <c r="DF44">
        <v>-1.7857076967917301E-3</v>
      </c>
      <c r="DG44">
        <v>-1.6893459079153821E-3</v>
      </c>
      <c r="DH44">
        <v>-1.7909122618509821E-3</v>
      </c>
      <c r="DI44">
        <v>1.0984781324389689E-2</v>
      </c>
      <c r="DJ44">
        <v>-2.698110234571434E-3</v>
      </c>
      <c r="DK44">
        <v>-6.8882049615890751E-4</v>
      </c>
      <c r="DL44">
        <v>-9.6811072997542245E-4</v>
      </c>
      <c r="DM44">
        <v>-1.3416975033409219E-2</v>
      </c>
      <c r="DN44">
        <v>1.0975738257636959E-2</v>
      </c>
      <c r="DO44">
        <v>-7.6494589333531051E-4</v>
      </c>
      <c r="DP44">
        <v>-4.7499862196658942E-4</v>
      </c>
      <c r="DQ44">
        <v>5.7586064634909707E-3</v>
      </c>
      <c r="DR44">
        <v>-1.1180522929629469E-3</v>
      </c>
      <c r="DS44">
        <v>-1.44691602566639E-2</v>
      </c>
    </row>
    <row r="45" spans="1:125" hidden="1" x14ac:dyDescent="0.25">
      <c r="A45" s="1" t="s">
        <v>43</v>
      </c>
      <c r="B45">
        <v>-1.064849027018318E-2</v>
      </c>
      <c r="C45">
        <v>-1.3922356760542581E-2</v>
      </c>
      <c r="D45">
        <v>-2.928359656413675E-2</v>
      </c>
      <c r="H45">
        <v>-1.1682781160004979E-2</v>
      </c>
      <c r="J45">
        <v>-6.7173029579597601E-2</v>
      </c>
      <c r="K45">
        <v>-8.4297710911621845E-3</v>
      </c>
      <c r="U45">
        <v>9.3534018091546364E-2</v>
      </c>
      <c r="V45">
        <v>-1.9374510631036859E-2</v>
      </c>
      <c r="W45">
        <v>9.2924952873294137E-2</v>
      </c>
      <c r="X45">
        <v>9.3165403947062256E-2</v>
      </c>
      <c r="Y45">
        <v>2.4790852625121939E-2</v>
      </c>
      <c r="Z45">
        <v>2.4260473586247101E-2</v>
      </c>
      <c r="AA45">
        <v>-0.11222857884034459</v>
      </c>
      <c r="AB45">
        <v>2.915098532813879E-3</v>
      </c>
      <c r="AC45">
        <v>-3.1090445047288501E-2</v>
      </c>
      <c r="AD45">
        <v>6.0770887666582687E-2</v>
      </c>
      <c r="AE45">
        <v>-7.8644384017900873E-2</v>
      </c>
      <c r="AF45">
        <v>-8.8594338054390459E-2</v>
      </c>
      <c r="AG45">
        <v>-2.7696593750614049E-3</v>
      </c>
      <c r="AH45">
        <v>-3.7203760869667833E-2</v>
      </c>
      <c r="AI45">
        <v>-2.6637830356922979E-2</v>
      </c>
      <c r="AJ45">
        <v>9.3256350976371333E-2</v>
      </c>
      <c r="AK45">
        <v>9.4193479224175647E-2</v>
      </c>
      <c r="AL45">
        <v>2.5998335890500161E-2</v>
      </c>
      <c r="AM45">
        <v>2.482362658837595E-2</v>
      </c>
      <c r="AO45">
        <v>-2.708336162290767E-2</v>
      </c>
      <c r="AP45">
        <v>3.9525076411535132E-2</v>
      </c>
      <c r="AQ45">
        <v>-3.0508987535487281E-2</v>
      </c>
      <c r="AR45">
        <v>-1.9987314688386039E-3</v>
      </c>
      <c r="AS45">
        <v>1</v>
      </c>
      <c r="AT45">
        <v>-3.3073914135955029E-4</v>
      </c>
      <c r="AU45">
        <v>-7.2547307293877629E-3</v>
      </c>
      <c r="AV45">
        <v>-6.2491889368459586E-3</v>
      </c>
      <c r="AW45">
        <v>-6.3545400257931962E-3</v>
      </c>
      <c r="AX45">
        <v>-5.4715060995139068E-3</v>
      </c>
      <c r="AY45">
        <v>-5.5615263437739509E-3</v>
      </c>
      <c r="AZ45">
        <v>-5.3491644809689886E-3</v>
      </c>
      <c r="BA45">
        <v>-5.4361027383162033E-3</v>
      </c>
      <c r="BB45">
        <v>-5.5912166884980706E-3</v>
      </c>
      <c r="BC45">
        <v>-2.3083368029816899E-2</v>
      </c>
      <c r="BD45">
        <v>-4.8804674153674708E-3</v>
      </c>
      <c r="BE45">
        <v>-1.6133805658438319E-2</v>
      </c>
      <c r="BF45">
        <v>-1.313411333329116E-2</v>
      </c>
      <c r="BG45">
        <v>-5.1603083782456403E-3</v>
      </c>
      <c r="BH45">
        <v>-5.1012302153623564E-3</v>
      </c>
      <c r="BI45">
        <v>-9.9004029774339697E-3</v>
      </c>
      <c r="BJ45">
        <v>-9.8634004435911426E-3</v>
      </c>
      <c r="BK45">
        <v>-1.991995539352583E-2</v>
      </c>
      <c r="BL45">
        <v>-5.3336778084009341E-3</v>
      </c>
      <c r="BM45">
        <v>-3.307391413589066E-4</v>
      </c>
      <c r="BN45">
        <v>-5.0250506776920497E-3</v>
      </c>
      <c r="BO45">
        <v>-5.6968845059697487E-2</v>
      </c>
      <c r="BP45">
        <v>-2.338669614045189E-4</v>
      </c>
      <c r="BQ45">
        <v>-5.3953621903533814E-3</v>
      </c>
      <c r="BR45">
        <v>-3.307391413602889E-4</v>
      </c>
      <c r="BS45">
        <v>-5.963997273644165E-3</v>
      </c>
      <c r="BT45">
        <v>-6.1465721220900476E-3</v>
      </c>
      <c r="BU45">
        <v>-4.8748220989375474E-3</v>
      </c>
      <c r="BV45">
        <v>-4.0487294835554674E-3</v>
      </c>
      <c r="BW45">
        <v>-4.7431512297801126E-3</v>
      </c>
      <c r="BX45">
        <v>-5.1066287701381149E-3</v>
      </c>
      <c r="BY45">
        <v>-4.8521760566340617E-3</v>
      </c>
      <c r="BZ45">
        <v>-4.9085979500064388E-3</v>
      </c>
      <c r="CA45">
        <v>-4.9754713629568247E-3</v>
      </c>
      <c r="CB45">
        <v>-4.7140470011099679E-3</v>
      </c>
      <c r="CC45">
        <v>-4.3624539612732169E-3</v>
      </c>
      <c r="CD45">
        <v>-4.4560118176929864E-3</v>
      </c>
      <c r="CE45">
        <v>-4.4436499675335576E-3</v>
      </c>
      <c r="CF45">
        <v>-5.8847242528923633E-3</v>
      </c>
      <c r="CG45">
        <v>-4.0283188459457834E-3</v>
      </c>
      <c r="CH45">
        <v>-3.0332735286992172E-3</v>
      </c>
      <c r="CI45">
        <v>-1.5714752055794021E-2</v>
      </c>
      <c r="CJ45">
        <v>-5.2295072610636503E-4</v>
      </c>
      <c r="CK45">
        <v>-2.0660886193435419E-3</v>
      </c>
      <c r="CL45">
        <v>-3.803861211874645E-3</v>
      </c>
      <c r="CM45">
        <v>-1.9431694169909941E-3</v>
      </c>
      <c r="CN45">
        <v>-3.802719908458959E-2</v>
      </c>
      <c r="CO45">
        <v>-6.6149403639086265E-4</v>
      </c>
      <c r="CP45">
        <v>-2.0660886193433091E-3</v>
      </c>
      <c r="CQ45">
        <v>-2.1695250491587138E-3</v>
      </c>
      <c r="CR45">
        <v>-1.8859748667207641E-3</v>
      </c>
      <c r="CS45">
        <v>-2.060637030135274E-2</v>
      </c>
      <c r="CT45">
        <v>-3.6641472974821231E-3</v>
      </c>
      <c r="CU45">
        <v>-4.1293728303506746E-3</v>
      </c>
      <c r="CV45">
        <v>-4.5718017004864374E-3</v>
      </c>
      <c r="CW45">
        <v>-5.4664622731794531E-3</v>
      </c>
      <c r="CX45">
        <v>-5.1174090516582973E-3</v>
      </c>
      <c r="CY45">
        <v>-1.1451766366820279E-2</v>
      </c>
      <c r="CZ45">
        <v>-4.0507267495170529E-4</v>
      </c>
      <c r="DA45">
        <v>-6.614940363917788E-4</v>
      </c>
      <c r="DB45">
        <v>-5.9963406781082312E-3</v>
      </c>
      <c r="DC45">
        <v>-7.3957868736627399E-4</v>
      </c>
      <c r="DD45">
        <v>-5.7518239638563329E-3</v>
      </c>
      <c r="DE45">
        <v>-6.5518381919124876E-3</v>
      </c>
      <c r="DF45">
        <v>-6.155561727637337E-3</v>
      </c>
      <c r="DG45">
        <v>-5.8233903758211532E-3</v>
      </c>
      <c r="DH45">
        <v>-6.173502525869427E-3</v>
      </c>
      <c r="DI45">
        <v>3.4848104206778682E-2</v>
      </c>
      <c r="DJ45">
        <v>-9.3007294120189075E-3</v>
      </c>
      <c r="DK45">
        <v>-2.374451927918751E-3</v>
      </c>
      <c r="DL45">
        <v>-7.4109737052624964E-3</v>
      </c>
      <c r="DM45">
        <v>9.3964709964218893E-2</v>
      </c>
      <c r="DN45">
        <v>-4.47449129135163E-3</v>
      </c>
      <c r="DO45">
        <v>-2.6368658617472191E-3</v>
      </c>
      <c r="DP45">
        <v>-1.6373807109142889E-3</v>
      </c>
      <c r="DQ45">
        <v>-0.10059420060532361</v>
      </c>
      <c r="DR45">
        <v>-1.7757105923619241E-3</v>
      </c>
      <c r="DS45">
        <v>5.5416390558762553E-2</v>
      </c>
    </row>
    <row r="46" spans="1:125" x14ac:dyDescent="0.25">
      <c r="A46" s="1" t="s">
        <v>44</v>
      </c>
      <c r="B46">
        <v>-5.5162839952788763E-4</v>
      </c>
      <c r="C46">
        <v>-6.6832402255461788E-4</v>
      </c>
      <c r="D46">
        <v>-1.405718107475233E-3</v>
      </c>
      <c r="H46">
        <v>-5.6081557421864322E-4</v>
      </c>
      <c r="J46">
        <v>-3.224547360758891E-3</v>
      </c>
      <c r="K46">
        <v>-4.0465937436434787E-4</v>
      </c>
      <c r="U46">
        <v>1.485463380741989E-2</v>
      </c>
      <c r="V46">
        <v>-1.481414580601418E-3</v>
      </c>
      <c r="W46">
        <v>-1.8250030617026529E-3</v>
      </c>
      <c r="X46">
        <v>-2.5179553119630479E-3</v>
      </c>
      <c r="Y46">
        <v>9.948401525652243E-3</v>
      </c>
      <c r="Z46">
        <v>1.081951660293074E-2</v>
      </c>
      <c r="AA46">
        <v>-5.9903898999158689E-3</v>
      </c>
      <c r="AB46">
        <v>2.0704569106448429E-2</v>
      </c>
      <c r="AC46">
        <v>-1.4924533424980329E-3</v>
      </c>
      <c r="AD46">
        <v>2.926027867304616E-3</v>
      </c>
      <c r="AE46">
        <v>-4.1267550283061302E-3</v>
      </c>
      <c r="AF46">
        <v>-4.6261873937070716E-3</v>
      </c>
      <c r="AG46">
        <v>1.9341575563105631E-2</v>
      </c>
      <c r="AH46">
        <v>-1.913370236315934E-3</v>
      </c>
      <c r="AI46">
        <v>-1.2787118001256919E-3</v>
      </c>
      <c r="AJ46">
        <v>-1.7419900662159751E-3</v>
      </c>
      <c r="AK46">
        <v>-2.4898314013599792E-3</v>
      </c>
      <c r="AL46">
        <v>1.02834386791764E-2</v>
      </c>
      <c r="AM46">
        <v>1.097311774863606E-2</v>
      </c>
      <c r="AO46">
        <v>-4.9215740161719637E-3</v>
      </c>
      <c r="AP46">
        <v>1.89734602747953E-3</v>
      </c>
      <c r="AQ46">
        <v>-1.4645412876643101E-3</v>
      </c>
      <c r="AR46">
        <v>-9.5946309449628796E-5</v>
      </c>
      <c r="AS46">
        <v>-3.3073914135955029E-4</v>
      </c>
      <c r="AT46">
        <v>1</v>
      </c>
      <c r="AU46">
        <v>-3.4825320478964707E-4</v>
      </c>
      <c r="AV46">
        <v>-2.999835770286784E-4</v>
      </c>
      <c r="AW46">
        <v>-3.0504080874717868E-4</v>
      </c>
      <c r="AX46">
        <v>-2.6265199981157389E-4</v>
      </c>
      <c r="AY46">
        <v>-2.6697329576858767E-4</v>
      </c>
      <c r="AZ46">
        <v>-2.5677916147801607E-4</v>
      </c>
      <c r="BA46">
        <v>-2.6095251096002771E-4</v>
      </c>
      <c r="BB46">
        <v>-2.6839853925148839E-4</v>
      </c>
      <c r="BC46">
        <v>-1.1080848061134801E-3</v>
      </c>
      <c r="BD46">
        <v>-2.34280014195787E-4</v>
      </c>
      <c r="BE46">
        <v>-7.7448078165365936E-4</v>
      </c>
      <c r="BF46">
        <v>-6.3048474588274137E-4</v>
      </c>
      <c r="BG46">
        <v>-2.4771338833327189E-4</v>
      </c>
      <c r="BH46">
        <v>-2.4487742372934898E-4</v>
      </c>
      <c r="BI46">
        <v>-4.7525500176431081E-4</v>
      </c>
      <c r="BJ46">
        <v>-4.7347874686309258E-4</v>
      </c>
      <c r="BK46">
        <v>-9.5622960572912382E-4</v>
      </c>
      <c r="BL46">
        <v>-2.5603574541423571E-4</v>
      </c>
      <c r="BM46">
        <v>-1.587667002726111E-5</v>
      </c>
      <c r="BN46">
        <v>-2.4122053154116181E-4</v>
      </c>
      <c r="BO46">
        <v>-2.7347097508077858E-3</v>
      </c>
      <c r="BP46">
        <v>-1.122645647931518E-5</v>
      </c>
      <c r="BQ46">
        <v>-2.5899681792185589E-4</v>
      </c>
      <c r="BR46">
        <v>-1.587667002729326E-5</v>
      </c>
      <c r="BS46">
        <v>-2.8629335000407452E-4</v>
      </c>
      <c r="BT46">
        <v>-2.9505760032038931E-4</v>
      </c>
      <c r="BU46">
        <v>-2.3400901867438149E-4</v>
      </c>
      <c r="BV46">
        <v>-1.9435359775112499E-4</v>
      </c>
      <c r="BW46">
        <v>-2.2768834270860491E-4</v>
      </c>
      <c r="BX46">
        <v>-2.4513657380197812E-4</v>
      </c>
      <c r="BY46">
        <v>-2.3292192707799459E-4</v>
      </c>
      <c r="BZ46">
        <v>-2.356303811765957E-4</v>
      </c>
      <c r="CA46">
        <v>-2.388405458608881E-4</v>
      </c>
      <c r="CB46">
        <v>-2.2629123490533769E-4</v>
      </c>
      <c r="CC46">
        <v>-2.094135026406252E-4</v>
      </c>
      <c r="CD46">
        <v>-2.139046167211969E-4</v>
      </c>
      <c r="CE46">
        <v>-2.1331120338895359E-4</v>
      </c>
      <c r="CF46">
        <v>-2.8248795948643718E-4</v>
      </c>
      <c r="CG46">
        <v>-1.9337381363036411E-4</v>
      </c>
      <c r="CH46">
        <v>-1.456080544927242E-4</v>
      </c>
      <c r="CI46">
        <v>-7.5436469939988229E-4</v>
      </c>
      <c r="CJ46">
        <v>-2.510351839459119E-5</v>
      </c>
      <c r="CK46">
        <v>-9.9179695277925789E-5</v>
      </c>
      <c r="CL46">
        <v>-1.8259903875464861E-4</v>
      </c>
      <c r="CM46">
        <v>-9.327913083933554E-5</v>
      </c>
      <c r="CN46">
        <v>-1.825442520788919E-3</v>
      </c>
      <c r="CO46">
        <v>-3.1754096287497908E-5</v>
      </c>
      <c r="CP46">
        <v>-9.9179695277898941E-5</v>
      </c>
      <c r="CQ46">
        <v>-1.041450164617568E-4</v>
      </c>
      <c r="CR46">
        <v>-9.0533586425930164E-5</v>
      </c>
      <c r="CS46">
        <v>-9.8917999360316217E-4</v>
      </c>
      <c r="CT46">
        <v>-1.7589226764821669E-4</v>
      </c>
      <c r="CU46">
        <v>-1.98224768854888E-4</v>
      </c>
      <c r="CV46">
        <v>-2.1946294814205361E-4</v>
      </c>
      <c r="CW46">
        <v>-2.6240987798096599E-4</v>
      </c>
      <c r="CX46">
        <v>-2.4565406614342509E-4</v>
      </c>
      <c r="CY46">
        <v>-5.4972603208838138E-4</v>
      </c>
      <c r="CZ46">
        <v>-1.9444947371021881E-5</v>
      </c>
      <c r="DA46">
        <v>-3.1754096287500123E-5</v>
      </c>
      <c r="DB46">
        <v>-2.8784594991004229E-4</v>
      </c>
      <c r="DC46">
        <v>-3.5502440776360913E-5</v>
      </c>
      <c r="DD46">
        <v>-2.7610826693624249E-4</v>
      </c>
      <c r="DE46">
        <v>-3.1451183134028682E-4</v>
      </c>
      <c r="DF46">
        <v>-2.9548913376441297E-4</v>
      </c>
      <c r="DG46">
        <v>-2.7954371247742189E-4</v>
      </c>
      <c r="DH46">
        <v>-2.9635035669926102E-4</v>
      </c>
      <c r="DI46">
        <v>1.2734715665422849E-2</v>
      </c>
      <c r="DJ46">
        <v>-4.4646851074513439E-4</v>
      </c>
      <c r="DK46">
        <v>-1.139822447394728E-4</v>
      </c>
      <c r="DL46">
        <v>-5.5776622714557623E-4</v>
      </c>
      <c r="DM46">
        <v>-2.4641986183533632E-3</v>
      </c>
      <c r="DN46">
        <v>-2.1479169801538129E-4</v>
      </c>
      <c r="DO46">
        <v>-1.2657905871362211E-4</v>
      </c>
      <c r="DP46">
        <v>-7.8600171570824713E-5</v>
      </c>
      <c r="DQ46">
        <v>-4.8288839449280117E-3</v>
      </c>
      <c r="DR46">
        <v>-1.850091726342033E-4</v>
      </c>
      <c r="DS46">
        <v>8.5419593660919398E-3</v>
      </c>
      <c r="DT46" t="s">
        <v>122</v>
      </c>
      <c r="DU46" t="str">
        <f>CONCATENATE("'",A46,"'",",")</f>
        <v>'service_aol',</v>
      </c>
    </row>
    <row r="47" spans="1:125" hidden="1" x14ac:dyDescent="0.25">
      <c r="A47" s="1" t="s">
        <v>45</v>
      </c>
      <c r="B47">
        <v>-1.1262559496213711E-2</v>
      </c>
      <c r="C47">
        <v>-1.462435862737865E-2</v>
      </c>
      <c r="D47">
        <v>-3.06325721307329E-2</v>
      </c>
      <c r="H47">
        <v>-1.230143478960757E-2</v>
      </c>
      <c r="J47">
        <v>-4.2282928542326258E-2</v>
      </c>
      <c r="K47">
        <v>1.138840155791935E-3</v>
      </c>
      <c r="U47">
        <v>6.4952591991712563E-2</v>
      </c>
      <c r="V47">
        <v>-2.4256410812478351E-2</v>
      </c>
      <c r="W47">
        <v>6.0773216501389053E-2</v>
      </c>
      <c r="X47">
        <v>6.1445301611345489E-2</v>
      </c>
      <c r="Y47">
        <v>1.492301192523912E-2</v>
      </c>
      <c r="Z47">
        <v>1.3790957807484631E-2</v>
      </c>
      <c r="AA47">
        <v>-7.9339704582815015E-2</v>
      </c>
      <c r="AB47">
        <v>2.1786672850733459E-2</v>
      </c>
      <c r="AC47">
        <v>-3.1433575265496283E-2</v>
      </c>
      <c r="AD47">
        <v>3.8955866840692563E-2</v>
      </c>
      <c r="AE47">
        <v>-8.4257606695173029E-2</v>
      </c>
      <c r="AF47">
        <v>-9.0289572175005495E-2</v>
      </c>
      <c r="AG47">
        <v>1.192518934468484E-3</v>
      </c>
      <c r="AH47">
        <v>-3.3673518695119468E-2</v>
      </c>
      <c r="AI47">
        <v>7.4547284575568222E-3</v>
      </c>
      <c r="AJ47">
        <v>6.1867998422115787E-2</v>
      </c>
      <c r="AK47">
        <v>6.2026340124693498E-2</v>
      </c>
      <c r="AL47">
        <v>9.8773657369868751E-3</v>
      </c>
      <c r="AM47">
        <v>1.410379228195233E-2</v>
      </c>
      <c r="AO47">
        <v>-1.3522054084978511E-2</v>
      </c>
      <c r="AP47">
        <v>4.1618099609443952E-2</v>
      </c>
      <c r="AQ47">
        <v>-3.2124569956950642E-2</v>
      </c>
      <c r="AR47">
        <v>-2.104572917122616E-3</v>
      </c>
      <c r="AS47">
        <v>-7.2547307293877629E-3</v>
      </c>
      <c r="AT47">
        <v>-3.4825320478964707E-4</v>
      </c>
      <c r="AU47">
        <v>1</v>
      </c>
      <c r="AV47">
        <v>-6.5801104327866634E-3</v>
      </c>
      <c r="AW47">
        <v>-6.6910403160941297E-3</v>
      </c>
      <c r="AX47">
        <v>-5.7612459364137572E-3</v>
      </c>
      <c r="AY47">
        <v>-5.8560331407302843E-3</v>
      </c>
      <c r="AZ47">
        <v>-5.6324258017529261E-3</v>
      </c>
      <c r="BA47">
        <v>-5.7239678146173544E-3</v>
      </c>
      <c r="BB47">
        <v>-5.8872957171996121E-3</v>
      </c>
      <c r="BC47">
        <v>-2.43057318847885E-2</v>
      </c>
      <c r="BD47">
        <v>-5.1389092058727577E-3</v>
      </c>
      <c r="BE47">
        <v>-1.698816022468962E-2</v>
      </c>
      <c r="BF47">
        <v>-1.382962125859212E-2</v>
      </c>
      <c r="BG47">
        <v>-5.4335689541799206E-3</v>
      </c>
      <c r="BH47">
        <v>-5.3713623478662516E-3</v>
      </c>
      <c r="BI47">
        <v>-1.0424671998068151E-2</v>
      </c>
      <c r="BJ47">
        <v>-1.0385710020492579E-2</v>
      </c>
      <c r="BK47">
        <v>-2.0974802911169731E-2</v>
      </c>
      <c r="BL47">
        <v>-5.6161190431208768E-3</v>
      </c>
      <c r="BM47">
        <v>-3.4825320478889187E-4</v>
      </c>
      <c r="BN47">
        <v>-5.2911487752590426E-3</v>
      </c>
      <c r="BO47">
        <v>-5.9985591011753957E-2</v>
      </c>
      <c r="BP47">
        <v>-2.4625122526596838E-4</v>
      </c>
      <c r="BQ47">
        <v>-5.6810698790385654E-3</v>
      </c>
      <c r="BR47">
        <v>-3.4825320478984391E-4</v>
      </c>
      <c r="BS47">
        <v>-6.2798166414708969E-3</v>
      </c>
      <c r="BT47">
        <v>-6.4720596152824088E-3</v>
      </c>
      <c r="BU47">
        <v>-5.1329649455900501E-3</v>
      </c>
      <c r="BV47">
        <v>-4.263127164747995E-3</v>
      </c>
      <c r="BW47">
        <v>-4.9943215362640856E-3</v>
      </c>
      <c r="BX47">
        <v>-5.3770467793998753E-3</v>
      </c>
      <c r="BY47">
        <v>-5.1091196977087229E-3</v>
      </c>
      <c r="BZ47">
        <v>-5.1685293735769314E-3</v>
      </c>
      <c r="CA47">
        <v>-5.2389440220590453E-3</v>
      </c>
      <c r="CB47">
        <v>-4.9636761131910904E-3</v>
      </c>
      <c r="CC47">
        <v>-4.5934647060859261E-3</v>
      </c>
      <c r="CD47">
        <v>-4.6919768543548868E-3</v>
      </c>
      <c r="CE47">
        <v>-4.6789603909403732E-3</v>
      </c>
      <c r="CF47">
        <v>-6.1963457725010534E-3</v>
      </c>
      <c r="CG47">
        <v>-4.2416356958580861E-3</v>
      </c>
      <c r="CH47">
        <v>-3.19389843921228E-3</v>
      </c>
      <c r="CI47">
        <v>-1.6546915927209499E-2</v>
      </c>
      <c r="CJ47">
        <v>-5.5064322161745059E-4</v>
      </c>
      <c r="CK47">
        <v>-2.1754969191366078E-3</v>
      </c>
      <c r="CL47">
        <v>-4.0052920623843526E-3</v>
      </c>
      <c r="CM47">
        <v>-2.0460686150742631E-3</v>
      </c>
      <c r="CN47">
        <v>-4.0040903220386038E-2</v>
      </c>
      <c r="CO47">
        <v>-6.9652299747437944E-4</v>
      </c>
      <c r="CP47">
        <v>-2.1754969191340192E-3</v>
      </c>
      <c r="CQ47">
        <v>-2.2844107538528241E-3</v>
      </c>
      <c r="CR47">
        <v>-1.9858453667929059E-3</v>
      </c>
      <c r="CS47">
        <v>-2.1697566447765632E-2</v>
      </c>
      <c r="CT47">
        <v>-3.8581796938916739E-3</v>
      </c>
      <c r="CU47">
        <v>-4.3480409244170569E-3</v>
      </c>
      <c r="CV47">
        <v>-4.8138983106322539E-3</v>
      </c>
      <c r="CW47">
        <v>-5.7559350177599838E-3</v>
      </c>
      <c r="CX47">
        <v>-5.3883979232977807E-3</v>
      </c>
      <c r="CY47">
        <v>-1.2058186767219949E-2</v>
      </c>
      <c r="CZ47">
        <v>-4.2652301945463842E-4</v>
      </c>
      <c r="DA47">
        <v>-6.9652299747419936E-4</v>
      </c>
      <c r="DB47">
        <v>-6.3138727686370419E-3</v>
      </c>
      <c r="DC47">
        <v>-7.7874256736029613E-4</v>
      </c>
      <c r="DD47">
        <v>-6.0564078402108468E-3</v>
      </c>
      <c r="DE47">
        <v>-6.898786270710641E-3</v>
      </c>
      <c r="DF47">
        <v>-6.4815252591996766E-3</v>
      </c>
      <c r="DG47">
        <v>-6.1317640022383853E-3</v>
      </c>
      <c r="DH47">
        <v>-6.5004161000567938E-3</v>
      </c>
      <c r="DI47">
        <v>2.2428772446931158E-2</v>
      </c>
      <c r="DJ47">
        <v>-6.4851357463518869E-3</v>
      </c>
      <c r="DK47">
        <v>-2.5001893943207478E-3</v>
      </c>
      <c r="DL47">
        <v>-8.234929988821537E-3</v>
      </c>
      <c r="DM47">
        <v>6.1946799220031358E-2</v>
      </c>
      <c r="DN47">
        <v>-4.7114348958137752E-3</v>
      </c>
      <c r="DO47">
        <v>-2.7764992772697041E-3</v>
      </c>
      <c r="DP47">
        <v>-1.724087078688621E-3</v>
      </c>
      <c r="DQ47">
        <v>-6.4533817533389617E-2</v>
      </c>
      <c r="DR47">
        <v>-2.0828548850264821E-3</v>
      </c>
      <c r="DS47">
        <v>2.657810624686896E-2</v>
      </c>
    </row>
    <row r="48" spans="1:125" hidden="1" x14ac:dyDescent="0.25">
      <c r="A48" s="1" t="s">
        <v>46</v>
      </c>
      <c r="B48">
        <v>-9.4919976814850961E-3</v>
      </c>
      <c r="C48">
        <v>-1.2627708220376781E-2</v>
      </c>
      <c r="D48">
        <v>-2.6560503269860591E-2</v>
      </c>
      <c r="H48">
        <v>-1.059639469224527E-2</v>
      </c>
      <c r="J48">
        <v>-6.0926582835989063E-2</v>
      </c>
      <c r="K48">
        <v>-7.6458833238479606E-3</v>
      </c>
      <c r="U48">
        <v>8.849436776873626E-2</v>
      </c>
      <c r="V48">
        <v>-1.8026904408133652E-2</v>
      </c>
      <c r="W48">
        <v>8.1952049874225524E-2</v>
      </c>
      <c r="X48">
        <v>8.2177704849734773E-2</v>
      </c>
      <c r="Y48">
        <v>2.574525335620843E-2</v>
      </c>
      <c r="Z48">
        <v>2.5214689697426958E-2</v>
      </c>
      <c r="AA48">
        <v>-0.10239714966237801</v>
      </c>
      <c r="AB48">
        <v>2.4008797107172041E-3</v>
      </c>
      <c r="AC48">
        <v>-2.8199332193858132E-2</v>
      </c>
      <c r="AD48">
        <v>5.3400695603426203E-2</v>
      </c>
      <c r="AE48">
        <v>-7.1687960545258805E-2</v>
      </c>
      <c r="AF48">
        <v>-8.0600639029929574E-2</v>
      </c>
      <c r="AG48">
        <v>-1.714869573436415E-3</v>
      </c>
      <c r="AH48">
        <v>-3.2960933321010702E-2</v>
      </c>
      <c r="AI48">
        <v>-2.4160767914889351E-2</v>
      </c>
      <c r="AJ48">
        <v>8.2208251278482775E-2</v>
      </c>
      <c r="AK48">
        <v>8.3103121007869707E-2</v>
      </c>
      <c r="AL48">
        <v>2.6865769220139009E-2</v>
      </c>
      <c r="AM48">
        <v>2.5767557930108469E-2</v>
      </c>
      <c r="AO48">
        <v>-1.511126919028485E-2</v>
      </c>
      <c r="AP48">
        <v>3.5849623832003817E-2</v>
      </c>
      <c r="AQ48">
        <v>-2.7671944647359961E-2</v>
      </c>
      <c r="AR48">
        <v>-1.812868634415088E-3</v>
      </c>
      <c r="AS48">
        <v>-6.2491889368459586E-3</v>
      </c>
      <c r="AT48">
        <v>-2.999835770286784E-4</v>
      </c>
      <c r="AU48">
        <v>-6.5801104327866634E-3</v>
      </c>
      <c r="AV48">
        <v>1</v>
      </c>
      <c r="AW48">
        <v>-5.7636288207981038E-3</v>
      </c>
      <c r="AX48">
        <v>-4.9627085706041279E-3</v>
      </c>
      <c r="AY48">
        <v>-5.0443577965576507E-3</v>
      </c>
      <c r="AZ48">
        <v>-4.8517435478720068E-3</v>
      </c>
      <c r="BA48">
        <v>-4.9305973820660074E-3</v>
      </c>
      <c r="BB48">
        <v>-5.0712872243218587E-3</v>
      </c>
      <c r="BC48">
        <v>-2.0936836453539189E-2</v>
      </c>
      <c r="BD48">
        <v>-4.4266308088494744E-3</v>
      </c>
      <c r="BE48">
        <v>-1.4633516651813821E-2</v>
      </c>
      <c r="BF48">
        <v>-1.191276690934983E-2</v>
      </c>
      <c r="BG48">
        <v>-4.6804492492638194E-3</v>
      </c>
      <c r="BH48">
        <v>-4.62686478825175E-3</v>
      </c>
      <c r="BI48">
        <v>-8.9797605659605127E-3</v>
      </c>
      <c r="BJ48">
        <v>-8.9461989124261908E-3</v>
      </c>
      <c r="BK48">
        <v>-1.8067590816803439E-2</v>
      </c>
      <c r="BL48">
        <v>-4.8376969871323956E-3</v>
      </c>
      <c r="BM48">
        <v>-2.999835770280263E-4</v>
      </c>
      <c r="BN48">
        <v>-4.5577692161032878E-3</v>
      </c>
      <c r="BO48">
        <v>-5.1671289494120497E-2</v>
      </c>
      <c r="BP48">
        <v>-2.121195796258769E-4</v>
      </c>
      <c r="BQ48">
        <v>-4.8936453138703198E-3</v>
      </c>
      <c r="BR48">
        <v>-2.9998357702947577E-4</v>
      </c>
      <c r="BS48">
        <v>-5.409402794545823E-3</v>
      </c>
      <c r="BT48">
        <v>-5.5749999352026382E-3</v>
      </c>
      <c r="BU48">
        <v>-4.4215104526308564E-3</v>
      </c>
      <c r="BV48">
        <v>-3.67223651820649E-3</v>
      </c>
      <c r="BW48">
        <v>-4.3020837099847654E-3</v>
      </c>
      <c r="BX48">
        <v>-4.6317613292599534E-3</v>
      </c>
      <c r="BY48">
        <v>-4.4009702748204881E-3</v>
      </c>
      <c r="BZ48">
        <v>-4.4521454738656596E-3</v>
      </c>
      <c r="CA48">
        <v>-4.5128003015550422E-3</v>
      </c>
      <c r="CB48">
        <v>-4.2756858951263476E-3</v>
      </c>
      <c r="CC48">
        <v>-3.9567876319353606E-3</v>
      </c>
      <c r="CD48">
        <v>-4.04164550605445E-3</v>
      </c>
      <c r="CE48">
        <v>-4.0304331892609627E-3</v>
      </c>
      <c r="CF48">
        <v>-5.3375014035339126E-3</v>
      </c>
      <c r="CG48">
        <v>-3.6537238738826461E-3</v>
      </c>
      <c r="CH48">
        <v>-2.7512082165610779E-3</v>
      </c>
      <c r="CI48">
        <v>-1.4253431010422819E-2</v>
      </c>
      <c r="CJ48">
        <v>-4.7432133004196309E-4</v>
      </c>
      <c r="CK48">
        <v>-1.873962216688749E-3</v>
      </c>
      <c r="CL48">
        <v>-3.4501386445121348E-3</v>
      </c>
      <c r="CM48">
        <v>-1.7624733198625419E-3</v>
      </c>
      <c r="CN48">
        <v>-3.4491034713610418E-2</v>
      </c>
      <c r="CO48">
        <v>-5.9998144278800936E-4</v>
      </c>
      <c r="CP48">
        <v>-1.8739622166881399E-3</v>
      </c>
      <c r="CQ48">
        <v>-1.967780051751568E-3</v>
      </c>
      <c r="CR48">
        <v>-1.7105973135768629E-3</v>
      </c>
      <c r="CS48">
        <v>-1.8690175729266251E-2</v>
      </c>
      <c r="CT48">
        <v>-3.3234167826122849E-3</v>
      </c>
      <c r="CU48">
        <v>-3.7453808080907878E-3</v>
      </c>
      <c r="CV48">
        <v>-4.1466680415733039E-3</v>
      </c>
      <c r="CW48">
        <v>-4.9581337717046333E-3</v>
      </c>
      <c r="CX48">
        <v>-4.641539148120287E-3</v>
      </c>
      <c r="CY48">
        <v>-1.0386862056594909E-2</v>
      </c>
      <c r="CZ48">
        <v>-3.674048057609206E-4</v>
      </c>
      <c r="DA48">
        <v>-5.9998144278798138E-4</v>
      </c>
      <c r="DB48">
        <v>-5.4387385729406934E-3</v>
      </c>
      <c r="DC48">
        <v>-6.7080497100391388E-4</v>
      </c>
      <c r="DD48">
        <v>-5.216959565240202E-3</v>
      </c>
      <c r="DE48">
        <v>-5.94258015197335E-3</v>
      </c>
      <c r="DF48">
        <v>-5.5831535937507677E-3</v>
      </c>
      <c r="DG48">
        <v>-5.2818709881024177E-3</v>
      </c>
      <c r="DH48">
        <v>-5.5994260700339554E-3</v>
      </c>
      <c r="DI48">
        <v>3.4859560672144262E-2</v>
      </c>
      <c r="DJ48">
        <v>-8.4358508839475939E-3</v>
      </c>
      <c r="DK48">
        <v>-2.153650698526465E-3</v>
      </c>
      <c r="DL48">
        <v>-5.9046735668488552E-3</v>
      </c>
      <c r="DM48">
        <v>8.2862565663530119E-2</v>
      </c>
      <c r="DN48">
        <v>-4.0584065661096042E-3</v>
      </c>
      <c r="DO48">
        <v>-2.3916626562567652E-3</v>
      </c>
      <c r="DP48">
        <v>-1.485120027213195E-3</v>
      </c>
      <c r="DQ48">
        <v>-9.1239905872271376E-2</v>
      </c>
      <c r="DR48">
        <v>-1.207017857614326E-3</v>
      </c>
      <c r="DS48">
        <v>5.0570733451607008E-2</v>
      </c>
    </row>
    <row r="49" spans="1:123" hidden="1" x14ac:dyDescent="0.25">
      <c r="A49" s="1" t="s">
        <v>47</v>
      </c>
      <c r="B49">
        <v>-9.6857255765748947E-3</v>
      </c>
      <c r="C49">
        <v>-1.284059127049661E-2</v>
      </c>
      <c r="D49">
        <v>-2.7008269847450469E-2</v>
      </c>
      <c r="H49">
        <v>-1.077503254922875E-2</v>
      </c>
      <c r="J49">
        <v>-6.195370522151699E-2</v>
      </c>
      <c r="K49">
        <v>-7.7747803922864744E-3</v>
      </c>
      <c r="U49">
        <v>2.2454213145459999E-2</v>
      </c>
      <c r="V49">
        <v>-1.813928199298246E-2</v>
      </c>
      <c r="W49">
        <v>9.0517099271071738E-2</v>
      </c>
      <c r="X49">
        <v>9.0915009829902874E-2</v>
      </c>
      <c r="Y49">
        <v>1.6167450678461811E-2</v>
      </c>
      <c r="Z49">
        <v>1.5485269827834901E-2</v>
      </c>
      <c r="AA49">
        <v>-9.7144019037241749E-2</v>
      </c>
      <c r="AB49">
        <v>3.0768982808772891E-3</v>
      </c>
      <c r="AC49">
        <v>-2.8674726742542182E-2</v>
      </c>
      <c r="AD49">
        <v>5.6099404079816402E-2</v>
      </c>
      <c r="AE49">
        <v>-7.2693762120850616E-2</v>
      </c>
      <c r="AF49">
        <v>-8.1876852207506221E-2</v>
      </c>
      <c r="AG49">
        <v>-4.9776138601674742E-3</v>
      </c>
      <c r="AH49">
        <v>-3.476698454048828E-2</v>
      </c>
      <c r="AI49">
        <v>-2.4568078885182039E-2</v>
      </c>
      <c r="AJ49">
        <v>9.0829968465895597E-2</v>
      </c>
      <c r="AK49">
        <v>9.1878352756964515E-2</v>
      </c>
      <c r="AL49">
        <v>1.702081577043299E-2</v>
      </c>
      <c r="AM49">
        <v>1.591434178466784E-2</v>
      </c>
      <c r="AO49">
        <v>-2.033348207747826E-2</v>
      </c>
      <c r="AP49">
        <v>3.6453989766053213E-2</v>
      </c>
      <c r="AQ49">
        <v>-2.8138448305827859E-2</v>
      </c>
      <c r="AR49">
        <v>-1.8434306300068959E-3</v>
      </c>
      <c r="AS49">
        <v>-6.3545400257931962E-3</v>
      </c>
      <c r="AT49">
        <v>-3.0504080874717868E-4</v>
      </c>
      <c r="AU49">
        <v>-6.6910403160941297E-3</v>
      </c>
      <c r="AV49">
        <v>-5.7636288207981038E-3</v>
      </c>
      <c r="AW49">
        <v>1</v>
      </c>
      <c r="AX49">
        <v>-5.0463717079124674E-3</v>
      </c>
      <c r="AY49">
        <v>-5.1293974060710014E-3</v>
      </c>
      <c r="AZ49">
        <v>-4.9335359966598304E-3</v>
      </c>
      <c r="BA49">
        <v>-5.0137191773242454E-3</v>
      </c>
      <c r="BB49">
        <v>-5.1567808198691523E-3</v>
      </c>
      <c r="BC49">
        <v>-2.1289797220416021E-2</v>
      </c>
      <c r="BD49">
        <v>-4.5012565532214109E-3</v>
      </c>
      <c r="BE49">
        <v>-1.488021377207146E-2</v>
      </c>
      <c r="BF49">
        <v>-1.211359664566266E-2</v>
      </c>
      <c r="BG49">
        <v>-4.7593539567702776E-3</v>
      </c>
      <c r="BH49">
        <v>-4.7048661495044967E-3</v>
      </c>
      <c r="BI49">
        <v>-9.1311446197394515E-3</v>
      </c>
      <c r="BJ49">
        <v>-9.0970171716974052E-3</v>
      </c>
      <c r="BK49">
        <v>-1.8372180802231561E-2</v>
      </c>
      <c r="BL49">
        <v>-4.9192526339191826E-3</v>
      </c>
      <c r="BM49">
        <v>-3.0504080874680208E-4</v>
      </c>
      <c r="BN49">
        <v>-4.6346057391918431E-3</v>
      </c>
      <c r="BO49">
        <v>-5.2542382794433858E-2</v>
      </c>
      <c r="BP49">
        <v>-2.156955682734083E-4</v>
      </c>
      <c r="BQ49">
        <v>-4.9761441578060964E-3</v>
      </c>
      <c r="BR49">
        <v>-3.0504080874727859E-4</v>
      </c>
      <c r="BS49">
        <v>-5.5005964647504126E-3</v>
      </c>
      <c r="BT49">
        <v>-5.6689853019594363E-3</v>
      </c>
      <c r="BU49">
        <v>-4.4960498761792466E-3</v>
      </c>
      <c r="BV49">
        <v>-3.7341444105636308E-3</v>
      </c>
      <c r="BW49">
        <v>-4.3746097942740942E-3</v>
      </c>
      <c r="BX49">
        <v>-4.7098452381811933E-3</v>
      </c>
      <c r="BY49">
        <v>-4.4751634246038606E-3</v>
      </c>
      <c r="BZ49">
        <v>-4.5272013536893033E-3</v>
      </c>
      <c r="CA49">
        <v>-4.5888787224048636E-3</v>
      </c>
      <c r="CB49">
        <v>-4.3477669554932074E-3</v>
      </c>
      <c r="CC49">
        <v>-4.0234925899485623E-3</v>
      </c>
      <c r="CD49">
        <v>-4.1097810288345431E-3</v>
      </c>
      <c r="CE49">
        <v>-4.0983796907423202E-3</v>
      </c>
      <c r="CF49">
        <v>-5.4274829340474218E-3</v>
      </c>
      <c r="CG49">
        <v>-3.7153196733987781E-3</v>
      </c>
      <c r="CH49">
        <v>-2.7975890804689931E-3</v>
      </c>
      <c r="CI49">
        <v>-1.449372050938919E-2</v>
      </c>
      <c r="CJ49">
        <v>-4.8231761069977451E-4</v>
      </c>
      <c r="CK49">
        <v>-1.905554150013135E-3</v>
      </c>
      <c r="CL49">
        <v>-3.5083023305563649E-3</v>
      </c>
      <c r="CM49">
        <v>-1.7921857330053231E-3</v>
      </c>
      <c r="CN49">
        <v>-3.5072497060654607E-2</v>
      </c>
      <c r="CO49">
        <v>-6.1009614710930225E-4</v>
      </c>
      <c r="CP49">
        <v>-1.905554150012664E-3</v>
      </c>
      <c r="CQ49">
        <v>-2.0009536000873112E-3</v>
      </c>
      <c r="CR49">
        <v>-1.739435182229981E-3</v>
      </c>
      <c r="CS49">
        <v>-1.9005261476592431E-2</v>
      </c>
      <c r="CT49">
        <v>-3.3794441456181041E-3</v>
      </c>
      <c r="CU49">
        <v>-3.8085217933672652E-3</v>
      </c>
      <c r="CV49">
        <v>-4.2165740722977752E-3</v>
      </c>
      <c r="CW49">
        <v>-5.0417197853991026E-3</v>
      </c>
      <c r="CX49">
        <v>-4.7197878950367813E-3</v>
      </c>
      <c r="CY49">
        <v>-1.0561967536591121E-2</v>
      </c>
      <c r="CZ49">
        <v>-3.7359864895540579E-4</v>
      </c>
      <c r="DA49">
        <v>-6.1009614710930398E-4</v>
      </c>
      <c r="DB49">
        <v>-5.5304267963523978E-3</v>
      </c>
      <c r="DC49">
        <v>-6.8211364399797141E-4</v>
      </c>
      <c r="DD49">
        <v>-5.3049089578302679E-3</v>
      </c>
      <c r="DE49">
        <v>-6.0427623190645232E-3</v>
      </c>
      <c r="DF49">
        <v>-5.6772764178068267E-3</v>
      </c>
      <c r="DG49">
        <v>-5.3709146809417293E-3</v>
      </c>
      <c r="DH49">
        <v>-5.693823221379098E-3</v>
      </c>
      <c r="DI49">
        <v>2.5087496206082829E-2</v>
      </c>
      <c r="DJ49">
        <v>-8.5780655114580592E-3</v>
      </c>
      <c r="DK49">
        <v>-2.189957721504484E-3</v>
      </c>
      <c r="DL49">
        <v>-8.4373699968125059E-3</v>
      </c>
      <c r="DM49">
        <v>9.1613981958573482E-2</v>
      </c>
      <c r="DN49">
        <v>-4.126824652906186E-3</v>
      </c>
      <c r="DO49">
        <v>-2.4319821709545518E-3</v>
      </c>
      <c r="DP49">
        <v>-1.510156718154132E-3</v>
      </c>
      <c r="DQ49">
        <v>-9.277806122910337E-2</v>
      </c>
      <c r="DR49">
        <v>-1.3034613204730391E-3</v>
      </c>
      <c r="DS49">
        <v>5.0897432441400083E-2</v>
      </c>
    </row>
    <row r="50" spans="1:123" hidden="1" x14ac:dyDescent="0.25">
      <c r="A50" s="1" t="s">
        <v>48</v>
      </c>
      <c r="B50">
        <v>-8.0662343540399001E-3</v>
      </c>
      <c r="C50">
        <v>-1.1056243399126919E-2</v>
      </c>
      <c r="D50">
        <v>-2.325517072951256E-2</v>
      </c>
      <c r="H50">
        <v>-9.2777220815926133E-3</v>
      </c>
      <c r="J50">
        <v>-5.3344549665280093E-2</v>
      </c>
      <c r="K50">
        <v>-6.6943882902826433E-3</v>
      </c>
      <c r="U50">
        <v>7.1601692603158115E-2</v>
      </c>
      <c r="V50">
        <v>-1.606195281838704E-2</v>
      </c>
      <c r="W50">
        <v>7.4220603818166628E-2</v>
      </c>
      <c r="X50">
        <v>7.441857350956925E-2</v>
      </c>
      <c r="Y50">
        <v>1.8971896745539469E-2</v>
      </c>
      <c r="Z50">
        <v>1.8668710576349869E-2</v>
      </c>
      <c r="AA50">
        <v>-8.9124684455634276E-2</v>
      </c>
      <c r="AB50">
        <v>4.1429055427442112E-3</v>
      </c>
      <c r="AC50">
        <v>-2.4690054927157701E-2</v>
      </c>
      <c r="AD50">
        <v>4.834266450302295E-2</v>
      </c>
      <c r="AE50">
        <v>-6.3028970163217499E-2</v>
      </c>
      <c r="AF50">
        <v>-7.0933978414418439E-2</v>
      </c>
      <c r="AG50">
        <v>-2.8704194480212909E-4</v>
      </c>
      <c r="AH50">
        <v>-2.8784229204598239E-2</v>
      </c>
      <c r="AI50">
        <v>-2.115407140847236E-2</v>
      </c>
      <c r="AJ50">
        <v>7.4542360531828541E-2</v>
      </c>
      <c r="AK50">
        <v>7.5236319018314068E-2</v>
      </c>
      <c r="AL50">
        <v>1.9157690814934441E-2</v>
      </c>
      <c r="AM50">
        <v>1.9108099289821379E-2</v>
      </c>
      <c r="AO50">
        <v>-6.3163100759369454E-3</v>
      </c>
      <c r="AP50">
        <v>3.1388302937256703E-2</v>
      </c>
      <c r="AQ50">
        <v>-2.4228298336555511E-2</v>
      </c>
      <c r="AR50">
        <v>-1.5872654661375229E-3</v>
      </c>
      <c r="AS50">
        <v>-5.4715060995139068E-3</v>
      </c>
      <c r="AT50">
        <v>-2.6265199981157389E-4</v>
      </c>
      <c r="AU50">
        <v>-5.7612459364137572E-3</v>
      </c>
      <c r="AV50">
        <v>-4.9627085706041279E-3</v>
      </c>
      <c r="AW50">
        <v>-5.0463717079124674E-3</v>
      </c>
      <c r="AX50">
        <v>1</v>
      </c>
      <c r="AY50">
        <v>-4.4166106563614501E-3</v>
      </c>
      <c r="AZ50">
        <v>-4.2479663655094263E-3</v>
      </c>
      <c r="BA50">
        <v>-4.3170072025013077E-3</v>
      </c>
      <c r="BB50">
        <v>-4.4401888406106014E-3</v>
      </c>
      <c r="BC50">
        <v>-1.8331343397982269E-2</v>
      </c>
      <c r="BD50">
        <v>-3.8757569527429949E-3</v>
      </c>
      <c r="BE50">
        <v>-1.2812442770863309E-2</v>
      </c>
      <c r="BF50">
        <v>-1.0430277827292479E-2</v>
      </c>
      <c r="BG50">
        <v>-4.0979888549617866E-3</v>
      </c>
      <c r="BH50">
        <v>-4.0510727338202062E-3</v>
      </c>
      <c r="BI50">
        <v>-7.8622706411105199E-3</v>
      </c>
      <c r="BJ50">
        <v>-7.8328855810408122E-3</v>
      </c>
      <c r="BK50">
        <v>-1.5819162191556779E-2</v>
      </c>
      <c r="BL50">
        <v>-4.2356678346936426E-3</v>
      </c>
      <c r="BM50">
        <v>-2.6265199981140552E-4</v>
      </c>
      <c r="BN50">
        <v>-3.9905757880110337E-3</v>
      </c>
      <c r="BO50">
        <v>-4.5241035035594519E-2</v>
      </c>
      <c r="BP50">
        <v>-1.8572227299748281E-4</v>
      </c>
      <c r="BQ50">
        <v>-4.284653649352572E-3</v>
      </c>
      <c r="BR50">
        <v>-2.6265199981161829E-4</v>
      </c>
      <c r="BS50">
        <v>-4.7362274823483288E-3</v>
      </c>
      <c r="BT50">
        <v>-4.8812168200732782E-3</v>
      </c>
      <c r="BU50">
        <v>-3.8712738013137152E-3</v>
      </c>
      <c r="BV50">
        <v>-3.2152435638012969E-3</v>
      </c>
      <c r="BW50">
        <v>-3.7667091678248591E-3</v>
      </c>
      <c r="BX50">
        <v>-4.0553599228101396E-3</v>
      </c>
      <c r="BY50">
        <v>-3.8532897541939709E-3</v>
      </c>
      <c r="BZ50">
        <v>-3.8980964349758988E-3</v>
      </c>
      <c r="CA50">
        <v>-3.9512030481642013E-3</v>
      </c>
      <c r="CB50">
        <v>-3.743596439656533E-3</v>
      </c>
      <c r="CC50">
        <v>-3.4643835994282611E-3</v>
      </c>
      <c r="CD50">
        <v>-3.5386813011887681E-3</v>
      </c>
      <c r="CE50">
        <v>-3.5288643056860199E-3</v>
      </c>
      <c r="CF50">
        <v>-4.673273888929773E-3</v>
      </c>
      <c r="CG50">
        <v>-3.199034732974405E-3</v>
      </c>
      <c r="CH50">
        <v>-2.408833000588122E-3</v>
      </c>
      <c r="CI50">
        <v>-1.247965704039858E-2</v>
      </c>
      <c r="CJ50">
        <v>-4.1529422084752307E-4</v>
      </c>
      <c r="CK50">
        <v>-1.640756232931122E-3</v>
      </c>
      <c r="CL50">
        <v>-3.020784749581232E-3</v>
      </c>
      <c r="CM50">
        <v>-1.543141616819654E-3</v>
      </c>
      <c r="CN50">
        <v>-3.0198783989518939E-2</v>
      </c>
      <c r="CO50">
        <v>-5.253165101865593E-4</v>
      </c>
      <c r="CP50">
        <v>-1.640756232930686E-3</v>
      </c>
      <c r="CQ50">
        <v>-1.722898869669187E-3</v>
      </c>
      <c r="CR50">
        <v>-1.4977213410623329E-3</v>
      </c>
      <c r="CS50">
        <v>-1.636426927351118E-2</v>
      </c>
      <c r="CT50">
        <v>-2.9098328408684632E-3</v>
      </c>
      <c r="CU50">
        <v>-3.2792853830454849E-3</v>
      </c>
      <c r="CV50">
        <v>-3.630634264944933E-3</v>
      </c>
      <c r="CW50">
        <v>-4.3411168150461494E-3</v>
      </c>
      <c r="CX50">
        <v>-4.0639209370488217E-3</v>
      </c>
      <c r="CY50">
        <v>-9.0942648192926454E-3</v>
      </c>
      <c r="CZ50">
        <v>-3.2168296654609701E-4</v>
      </c>
      <c r="DA50">
        <v>-5.253165101865581E-4</v>
      </c>
      <c r="DB50">
        <v>-4.761912557992333E-3</v>
      </c>
      <c r="DC50">
        <v>-5.8732637587528207E-4</v>
      </c>
      <c r="DD50">
        <v>-4.5677329283097439E-3</v>
      </c>
      <c r="DE50">
        <v>-5.2030533684962379E-3</v>
      </c>
      <c r="DF50">
        <v>-4.8883557932663394E-3</v>
      </c>
      <c r="DG50">
        <v>-4.624566422979111E-3</v>
      </c>
      <c r="DH50">
        <v>-4.9026032346961021E-3</v>
      </c>
      <c r="DI50">
        <v>2.6059257818407719E-2</v>
      </c>
      <c r="DJ50">
        <v>-7.3860480188161189E-3</v>
      </c>
      <c r="DK50">
        <v>-1.8856387688557161E-3</v>
      </c>
      <c r="DL50">
        <v>-3.9414733450884422E-3</v>
      </c>
      <c r="DM50">
        <v>7.4953589428508521E-2</v>
      </c>
      <c r="DN50">
        <v>-3.55335652437643E-3</v>
      </c>
      <c r="DO50">
        <v>-2.094031232513486E-3</v>
      </c>
      <c r="DP50">
        <v>-1.30030366652959E-3</v>
      </c>
      <c r="DQ50">
        <v>-7.9885518991922255E-2</v>
      </c>
      <c r="DR50">
        <v>-4.5014099886313697E-4</v>
      </c>
      <c r="DS50">
        <v>4.4920590381005661E-2</v>
      </c>
    </row>
    <row r="51" spans="1:123" hidden="1" x14ac:dyDescent="0.25">
      <c r="A51" s="1" t="s">
        <v>49</v>
      </c>
      <c r="B51">
        <v>-8.233701560959511E-3</v>
      </c>
      <c r="C51">
        <v>-1.1238147470400721E-2</v>
      </c>
      <c r="D51">
        <v>-2.363777765928424E-2</v>
      </c>
      <c r="H51">
        <v>-9.430364296151867E-3</v>
      </c>
      <c r="J51">
        <v>-5.422220369768789E-2</v>
      </c>
      <c r="K51">
        <v>-6.8045280686745251E-3</v>
      </c>
      <c r="U51">
        <v>7.3638379113583147E-2</v>
      </c>
      <c r="V51">
        <v>-1.6619000502800161E-2</v>
      </c>
      <c r="W51">
        <v>7.1803339719476E-2</v>
      </c>
      <c r="X51">
        <v>7.2049202364397671E-2</v>
      </c>
      <c r="Y51">
        <v>2.44467386544754E-2</v>
      </c>
      <c r="Z51">
        <v>2.393955194723088E-2</v>
      </c>
      <c r="AA51">
        <v>-8.9009422373065944E-2</v>
      </c>
      <c r="AB51">
        <v>4.1457682370578406E-3</v>
      </c>
      <c r="AC51">
        <v>-2.5096269365224341E-2</v>
      </c>
      <c r="AD51">
        <v>4.4364408089180157E-2</v>
      </c>
      <c r="AE51">
        <v>-6.409544914059688E-2</v>
      </c>
      <c r="AF51">
        <v>-7.1925090137405515E-2</v>
      </c>
      <c r="AG51">
        <v>3.873204010425786E-3</v>
      </c>
      <c r="AH51">
        <v>-2.895434242759996E-2</v>
      </c>
      <c r="AI51">
        <v>-1.8152919219841281E-2</v>
      </c>
      <c r="AJ51">
        <v>7.1641886053801798E-2</v>
      </c>
      <c r="AK51">
        <v>7.286948865483113E-2</v>
      </c>
      <c r="AL51">
        <v>2.3517018389708971E-2</v>
      </c>
      <c r="AM51">
        <v>2.4451239473674939E-2</v>
      </c>
      <c r="AO51">
        <v>-9.6114058655253198E-3</v>
      </c>
      <c r="AP51">
        <v>3.1904720655912648E-2</v>
      </c>
      <c r="AQ51">
        <v>-2.4626915699901612E-2</v>
      </c>
      <c r="AR51">
        <v>-1.613380035398221E-3</v>
      </c>
      <c r="AS51">
        <v>-5.5615263437739509E-3</v>
      </c>
      <c r="AT51">
        <v>-2.6697329576858767E-4</v>
      </c>
      <c r="AU51">
        <v>-5.8560331407302843E-3</v>
      </c>
      <c r="AV51">
        <v>-5.0443577965576507E-3</v>
      </c>
      <c r="AW51">
        <v>-5.1293974060710014E-3</v>
      </c>
      <c r="AX51">
        <v>-4.4166106563614501E-3</v>
      </c>
      <c r="AY51">
        <v>1</v>
      </c>
      <c r="AZ51">
        <v>-4.3178562574211904E-3</v>
      </c>
      <c r="BA51">
        <v>-4.3880329924588738E-3</v>
      </c>
      <c r="BB51">
        <v>-4.513241282991967E-3</v>
      </c>
      <c r="BC51">
        <v>-1.8632940797490911E-2</v>
      </c>
      <c r="BD51">
        <v>-3.9395230495498429E-3</v>
      </c>
      <c r="BE51">
        <v>-1.302324016510095E-2</v>
      </c>
      <c r="BF51">
        <v>-1.060188252645595E-2</v>
      </c>
      <c r="BG51">
        <v>-4.1654112339372827E-3</v>
      </c>
      <c r="BH51">
        <v>-4.1177232228278094E-3</v>
      </c>
      <c r="BI51">
        <v>-7.9916250657822013E-3</v>
      </c>
      <c r="BJ51">
        <v>-7.9617565464976982E-3</v>
      </c>
      <c r="BK51">
        <v>-1.6079427796535001E-2</v>
      </c>
      <c r="BL51">
        <v>-4.305355384382514E-3</v>
      </c>
      <c r="BM51">
        <v>-2.6697329576804687E-4</v>
      </c>
      <c r="BN51">
        <v>-4.0562309477893653E-3</v>
      </c>
      <c r="BO51">
        <v>-4.5985365563993741E-2</v>
      </c>
      <c r="BP51">
        <v>-1.8877787854509941E-4</v>
      </c>
      <c r="BQ51">
        <v>-4.3551471407595561E-3</v>
      </c>
      <c r="BR51">
        <v>-2.6697329576943259E-4</v>
      </c>
      <c r="BS51">
        <v>-4.8141505161797462E-3</v>
      </c>
      <c r="BT51">
        <v>-4.9615252986778694E-3</v>
      </c>
      <c r="BU51">
        <v>-3.9349661388290219E-3</v>
      </c>
      <c r="BV51">
        <v>-3.2681425290564678E-3</v>
      </c>
      <c r="BW51">
        <v>-3.8286811501808591E-3</v>
      </c>
      <c r="BX51">
        <v>-4.1220809469987418E-3</v>
      </c>
      <c r="BY51">
        <v>-3.9166862082437642E-3</v>
      </c>
      <c r="BZ51">
        <v>-3.9622300733050527E-3</v>
      </c>
      <c r="CA51">
        <v>-4.0162104258609542E-3</v>
      </c>
      <c r="CB51">
        <v>-3.8051881586367662E-3</v>
      </c>
      <c r="CC51">
        <v>-3.5213815543274078E-3</v>
      </c>
      <c r="CD51">
        <v>-3.5969016429671079E-3</v>
      </c>
      <c r="CE51">
        <v>-3.5869231328196508E-3</v>
      </c>
      <c r="CF51">
        <v>-4.7501611754446407E-3</v>
      </c>
      <c r="CG51">
        <v>-3.251667021583725E-3</v>
      </c>
      <c r="CH51">
        <v>-2.4484644532805138E-3</v>
      </c>
      <c r="CI51">
        <v>-1.2684979259719479E-2</v>
      </c>
      <c r="CJ51">
        <v>-4.2212687103984631E-4</v>
      </c>
      <c r="CK51">
        <v>-1.6677508618712521E-3</v>
      </c>
      <c r="CL51">
        <v>-3.0704843708789309E-3</v>
      </c>
      <c r="CM51">
        <v>-1.5685302361127011E-3</v>
      </c>
      <c r="CN51">
        <v>-3.0695631084773752E-2</v>
      </c>
      <c r="CO51">
        <v>-5.339593079315278E-4</v>
      </c>
      <c r="CP51">
        <v>-1.6677508618695631E-3</v>
      </c>
      <c r="CQ51">
        <v>-1.7512449547013771E-3</v>
      </c>
      <c r="CR51">
        <v>-1.5223626808599209E-3</v>
      </c>
      <c r="CS51">
        <v>-1.663350328167813E-2</v>
      </c>
      <c r="CT51">
        <v>-2.9577070200097889E-3</v>
      </c>
      <c r="CU51">
        <v>-3.333237999723705E-3</v>
      </c>
      <c r="CV51">
        <v>-3.690367467739512E-3</v>
      </c>
      <c r="CW51">
        <v>-4.4125392696723817E-3</v>
      </c>
      <c r="CX51">
        <v>-4.130782811787039E-3</v>
      </c>
      <c r="CY51">
        <v>-9.2438886935764762E-3</v>
      </c>
      <c r="CZ51">
        <v>-3.269754726128922E-4</v>
      </c>
      <c r="DA51">
        <v>-5.3395930793171591E-4</v>
      </c>
      <c r="DB51">
        <v>-4.8402581768986989E-3</v>
      </c>
      <c r="DC51">
        <v>-5.9698939422093945E-4</v>
      </c>
      <c r="DD51">
        <v>-4.6428837965526064E-3</v>
      </c>
      <c r="DE51">
        <v>-5.2886568800085444E-3</v>
      </c>
      <c r="DF51">
        <v>-4.9687817262068761E-3</v>
      </c>
      <c r="DG51">
        <v>-4.7006523473087682E-3</v>
      </c>
      <c r="DH51">
        <v>-4.9832635744169176E-3</v>
      </c>
      <c r="DI51">
        <v>3.1234752832307301E-2</v>
      </c>
      <c r="DJ51">
        <v>-7.5075673655615573E-3</v>
      </c>
      <c r="DK51">
        <v>6.410699919228424E-3</v>
      </c>
      <c r="DL51">
        <v>-3.3112645739128222E-3</v>
      </c>
      <c r="DM51">
        <v>7.2426162336333144E-2</v>
      </c>
      <c r="DN51">
        <v>-3.6118183110393979E-3</v>
      </c>
      <c r="DO51">
        <v>-2.128483392427191E-3</v>
      </c>
      <c r="DP51">
        <v>-1.3216969815597441E-3</v>
      </c>
      <c r="DQ51">
        <v>-8.1199839729877654E-2</v>
      </c>
      <c r="DR51">
        <v>-5.4238243439644557E-4</v>
      </c>
      <c r="DS51">
        <v>4.7902409749830191E-2</v>
      </c>
    </row>
    <row r="52" spans="1:123" hidden="1" x14ac:dyDescent="0.25">
      <c r="A52" s="1" t="s">
        <v>50</v>
      </c>
      <c r="B52">
        <v>-6.7544079805336391E-3</v>
      </c>
      <c r="C52">
        <v>-1.080890653737384E-2</v>
      </c>
      <c r="D52">
        <v>-2.2734345095003421E-2</v>
      </c>
      <c r="H52">
        <v>-9.0702743487129402E-3</v>
      </c>
      <c r="J52">
        <v>-5.1898832692861253E-2</v>
      </c>
      <c r="K52">
        <v>-6.5447033070933991E-3</v>
      </c>
      <c r="U52">
        <v>7.4777100508536032E-2</v>
      </c>
      <c r="V52">
        <v>-1.570175303848154E-2</v>
      </c>
      <c r="W52">
        <v>7.7615133726579563E-2</v>
      </c>
      <c r="X52">
        <v>7.7843651398144642E-2</v>
      </c>
      <c r="Y52">
        <v>1.158491902780508E-2</v>
      </c>
      <c r="Z52">
        <v>1.1222257820150549E-2</v>
      </c>
      <c r="AA52">
        <v>-8.6446264935341466E-2</v>
      </c>
      <c r="AB52">
        <v>5.5493148886330878E-3</v>
      </c>
      <c r="AC52">
        <v>-2.413799097507105E-2</v>
      </c>
      <c r="AD52">
        <v>4.6019534802749222E-2</v>
      </c>
      <c r="AE52">
        <v>-6.1887546082791872E-2</v>
      </c>
      <c r="AF52">
        <v>-6.956692337596608E-2</v>
      </c>
      <c r="AG52">
        <v>-2.2113673598339011E-3</v>
      </c>
      <c r="AH52">
        <v>-2.892409929609227E-2</v>
      </c>
      <c r="AI52">
        <v>-2.0681071234989381E-2</v>
      </c>
      <c r="AJ52">
        <v>7.7908690235540701E-2</v>
      </c>
      <c r="AK52">
        <v>7.8658566380320566E-2</v>
      </c>
      <c r="AL52">
        <v>8.6341195183219678E-3</v>
      </c>
      <c r="AM52">
        <v>1.1559677441524739E-2</v>
      </c>
      <c r="AO52">
        <v>-1.083339971956452E-2</v>
      </c>
      <c r="AP52">
        <v>3.068646769959572E-2</v>
      </c>
      <c r="AQ52">
        <v>-2.368655915560931E-2</v>
      </c>
      <c r="AR52">
        <v>-1.551774575210301E-3</v>
      </c>
      <c r="AS52">
        <v>-5.3491644809689886E-3</v>
      </c>
      <c r="AT52">
        <v>-2.5677916147801607E-4</v>
      </c>
      <c r="AU52">
        <v>-5.6324258017529261E-3</v>
      </c>
      <c r="AV52">
        <v>-4.8517435478720068E-3</v>
      </c>
      <c r="AW52">
        <v>-4.9335359966598304E-3</v>
      </c>
      <c r="AX52">
        <v>-4.2479663655094263E-3</v>
      </c>
      <c r="AY52">
        <v>-4.3178562574211904E-3</v>
      </c>
      <c r="AZ52">
        <v>1</v>
      </c>
      <c r="BA52">
        <v>-4.2204799139011614E-3</v>
      </c>
      <c r="BB52">
        <v>-4.3409072388967953E-3</v>
      </c>
      <c r="BC52">
        <v>-1.7921458773893381E-2</v>
      </c>
      <c r="BD52">
        <v>-3.7890959182887451E-3</v>
      </c>
      <c r="BE52">
        <v>-1.25259594960331E-2</v>
      </c>
      <c r="BF52">
        <v>-1.019705921292971E-2</v>
      </c>
      <c r="BG52">
        <v>-4.0063587662782334E-3</v>
      </c>
      <c r="BH52">
        <v>-3.9604916788077323E-3</v>
      </c>
      <c r="BI52">
        <v>-7.6864720770659376E-3</v>
      </c>
      <c r="BJ52">
        <v>-7.657744060206223E-3</v>
      </c>
      <c r="BK52">
        <v>-1.546544936172186E-2</v>
      </c>
      <c r="BL52">
        <v>-4.1409592756696274E-3</v>
      </c>
      <c r="BM52">
        <v>-2.567791614775188E-4</v>
      </c>
      <c r="BN52">
        <v>-3.9013474308010432E-3</v>
      </c>
      <c r="BO52">
        <v>-4.422945589281372E-2</v>
      </c>
      <c r="BP52">
        <v>-1.815695656709121E-4</v>
      </c>
      <c r="BQ52">
        <v>-4.1888497787652282E-3</v>
      </c>
      <c r="BR52">
        <v>-2.5677916147887942E-4</v>
      </c>
      <c r="BS52">
        <v>-4.6303265246681741E-3</v>
      </c>
      <c r="BT52">
        <v>-4.7720739341269736E-3</v>
      </c>
      <c r="BU52">
        <v>-3.7847130091058002E-3</v>
      </c>
      <c r="BV52">
        <v>-3.143351456872254E-3</v>
      </c>
      <c r="BW52">
        <v>-3.6824864167786671E-3</v>
      </c>
      <c r="BX52">
        <v>-3.9646830072260887E-3</v>
      </c>
      <c r="BY52">
        <v>-3.7671310811379908E-3</v>
      </c>
      <c r="BZ52">
        <v>-3.8109358948288721E-3</v>
      </c>
      <c r="CA52">
        <v>-3.862855056357163E-3</v>
      </c>
      <c r="CB52">
        <v>-3.659890483893917E-3</v>
      </c>
      <c r="CC52">
        <v>-3.3869207785880099E-3</v>
      </c>
      <c r="CD52">
        <v>-3.4595572008214461E-3</v>
      </c>
      <c r="CE52">
        <v>-3.4499597110648709E-3</v>
      </c>
      <c r="CF52">
        <v>-4.5687805591318768E-3</v>
      </c>
      <c r="CG52">
        <v>-3.1275050517875031E-3</v>
      </c>
      <c r="CH52">
        <v>-2.3549720484644511E-3</v>
      </c>
      <c r="CI52">
        <v>-1.220061477798918E-2</v>
      </c>
      <c r="CJ52">
        <v>-4.0600833754322169E-4</v>
      </c>
      <c r="CK52">
        <v>-1.60406930076105E-3</v>
      </c>
      <c r="CL52">
        <v>-2.9532406970428251E-3</v>
      </c>
      <c r="CM52">
        <v>-1.5086373250311001E-3</v>
      </c>
      <c r="CN52">
        <v>-2.952354612207626E-2</v>
      </c>
      <c r="CO52">
        <v>-5.1357055378516809E-4</v>
      </c>
      <c r="CP52">
        <v>-1.604069300761508E-3</v>
      </c>
      <c r="CQ52">
        <v>-1.684375247029175E-3</v>
      </c>
      <c r="CR52">
        <v>-1.4642326361943741E-3</v>
      </c>
      <c r="CS52">
        <v>-1.5998367974660151E-2</v>
      </c>
      <c r="CT52">
        <v>-2.8447696475014722E-3</v>
      </c>
      <c r="CU52">
        <v>-3.2059613157586239E-3</v>
      </c>
      <c r="CV52">
        <v>-3.5494541174242462E-3</v>
      </c>
      <c r="CW52">
        <v>-4.2440504410594651E-3</v>
      </c>
      <c r="CX52">
        <v>-3.9730525991544139E-3</v>
      </c>
      <c r="CY52">
        <v>-8.8909191486566935E-3</v>
      </c>
      <c r="CZ52">
        <v>-3.1449020936605342E-4</v>
      </c>
      <c r="DA52">
        <v>-5.1357055378516148E-4</v>
      </c>
      <c r="DB52">
        <v>-4.655437287926183E-3</v>
      </c>
      <c r="DC52">
        <v>-5.7419389313349714E-4</v>
      </c>
      <c r="DD52">
        <v>-4.4655994701256986E-3</v>
      </c>
      <c r="DE52">
        <v>-5.0867142913482936E-3</v>
      </c>
      <c r="DF52">
        <v>-4.7790532815342292E-3</v>
      </c>
      <c r="DG52">
        <v>-4.5211621809169624E-3</v>
      </c>
      <c r="DH52">
        <v>-4.7929821534177736E-3</v>
      </c>
      <c r="DI52">
        <v>-1.842761468735243E-2</v>
      </c>
      <c r="DJ52">
        <v>7.9964652633848068E-2</v>
      </c>
      <c r="DK52">
        <v>6.8115836806383837E-3</v>
      </c>
      <c r="DL52">
        <v>-9.1246512187975531E-4</v>
      </c>
      <c r="DM52">
        <v>7.821259699959919E-2</v>
      </c>
      <c r="DN52">
        <v>-3.4739042893931569E-3</v>
      </c>
      <c r="DO52">
        <v>-2.0472091755626949E-3</v>
      </c>
      <c r="DP52">
        <v>-1.271229175472813E-3</v>
      </c>
      <c r="DQ52">
        <v>-7.8099297152459654E-2</v>
      </c>
      <c r="DR52">
        <v>-3.225107417935976E-4</v>
      </c>
      <c r="DS52">
        <v>4.5123595409710629E-2</v>
      </c>
    </row>
    <row r="53" spans="1:123" hidden="1" x14ac:dyDescent="0.25">
      <c r="A53" s="1" t="s">
        <v>51</v>
      </c>
      <c r="B53">
        <v>-6.9341142754874366E-3</v>
      </c>
      <c r="C53">
        <v>-9.9029106605658824E-3</v>
      </c>
      <c r="D53">
        <v>-2.310469822810236E-2</v>
      </c>
      <c r="H53">
        <v>-9.2176906130808402E-3</v>
      </c>
      <c r="J53">
        <v>-5.2750450392820947E-2</v>
      </c>
      <c r="K53">
        <v>-6.6510722741124897E-3</v>
      </c>
      <c r="U53">
        <v>7.4681012089355722E-2</v>
      </c>
      <c r="V53">
        <v>-1.59511155774055E-2</v>
      </c>
      <c r="W53">
        <v>7.0223093626844438E-2</v>
      </c>
      <c r="X53">
        <v>7.0399699297437765E-2</v>
      </c>
      <c r="Y53">
        <v>2.3858128044153212E-2</v>
      </c>
      <c r="Z53">
        <v>2.3057589153431719E-2</v>
      </c>
      <c r="AA53">
        <v>-8.7895706319568639E-2</v>
      </c>
      <c r="AB53">
        <v>6.2701518996356939E-3</v>
      </c>
      <c r="AC53">
        <v>-2.453029801258523E-2</v>
      </c>
      <c r="AD53">
        <v>4.7058446753798971E-2</v>
      </c>
      <c r="AE53">
        <v>-6.2619367914124313E-2</v>
      </c>
      <c r="AF53">
        <v>-7.0440592123009349E-2</v>
      </c>
      <c r="AG53">
        <v>-1.074573530221353E-3</v>
      </c>
      <c r="AH53">
        <v>-2.8194513056587042E-2</v>
      </c>
      <c r="AI53">
        <v>-2.1017194062944781E-2</v>
      </c>
      <c r="AJ53">
        <v>7.0467094366367847E-2</v>
      </c>
      <c r="AK53">
        <v>7.1201411630883851E-2</v>
      </c>
      <c r="AL53">
        <v>2.2276166828071001E-2</v>
      </c>
      <c r="AM53">
        <v>2.3553252752281501E-2</v>
      </c>
      <c r="AO53">
        <v>-7.430490274208809E-3</v>
      </c>
      <c r="AP53">
        <v>3.11852050321496E-2</v>
      </c>
      <c r="AQ53">
        <v>-2.4071529216367231E-2</v>
      </c>
      <c r="AR53">
        <v>-1.5769950704492179E-3</v>
      </c>
      <c r="AS53">
        <v>-5.4361027383162033E-3</v>
      </c>
      <c r="AT53">
        <v>-2.6095251096002771E-4</v>
      </c>
      <c r="AU53">
        <v>-5.7239678146173544E-3</v>
      </c>
      <c r="AV53">
        <v>-4.9305973820660074E-3</v>
      </c>
      <c r="AW53">
        <v>-5.0137191773242454E-3</v>
      </c>
      <c r="AX53">
        <v>-4.3170072025013077E-3</v>
      </c>
      <c r="AY53">
        <v>-4.3880329924588738E-3</v>
      </c>
      <c r="AZ53">
        <v>-4.2204799139011614E-3</v>
      </c>
      <c r="BA53">
        <v>1</v>
      </c>
      <c r="BB53">
        <v>-4.411458614133802E-3</v>
      </c>
      <c r="BC53">
        <v>-1.8212730504239261E-2</v>
      </c>
      <c r="BD53">
        <v>-3.85067888084874E-3</v>
      </c>
      <c r="BE53">
        <v>-1.27295399044838E-2</v>
      </c>
      <c r="BF53">
        <v>-1.03627887508771E-2</v>
      </c>
      <c r="BG53">
        <v>-4.0714728323354614E-3</v>
      </c>
      <c r="BH53">
        <v>-4.024860281783854E-3</v>
      </c>
      <c r="BI53">
        <v>-7.8113978462528762E-3</v>
      </c>
      <c r="BJ53">
        <v>-7.7822029221322874E-3</v>
      </c>
      <c r="BK53">
        <v>-1.571680435761728E-2</v>
      </c>
      <c r="BL53">
        <v>-4.2082609606918786E-3</v>
      </c>
      <c r="BM53">
        <v>-2.6095251095994938E-4</v>
      </c>
      <c r="BN53">
        <v>-3.964754781249873E-3</v>
      </c>
      <c r="BO53">
        <v>-4.4948303075803213E-2</v>
      </c>
      <c r="BP53">
        <v>-1.8452055767462461E-4</v>
      </c>
      <c r="BQ53">
        <v>-4.2569298128014802E-3</v>
      </c>
      <c r="BR53">
        <v>-2.6095251095932992E-4</v>
      </c>
      <c r="BS53">
        <v>-4.7055817388733778E-3</v>
      </c>
      <c r="BT53">
        <v>-4.8496329235974056E-3</v>
      </c>
      <c r="BU53">
        <v>-3.8462247376390649E-3</v>
      </c>
      <c r="BV53">
        <v>-3.194439341505284E-3</v>
      </c>
      <c r="BW53">
        <v>-3.742336689242131E-3</v>
      </c>
      <c r="BX53">
        <v>-4.0291197305230208E-3</v>
      </c>
      <c r="BY53">
        <v>-3.8283570562326762E-3</v>
      </c>
      <c r="BZ53">
        <v>-3.8728738155292129E-3</v>
      </c>
      <c r="CA53">
        <v>-3.9256368025676319E-3</v>
      </c>
      <c r="CB53">
        <v>-3.7193735119192581E-3</v>
      </c>
      <c r="CC53">
        <v>-3.4419673173861358E-3</v>
      </c>
      <c r="CD53">
        <v>-3.5157842761246419E-3</v>
      </c>
      <c r="CE53">
        <v>-3.506030801450912E-3</v>
      </c>
      <c r="CF53">
        <v>-4.6430354864830754E-3</v>
      </c>
      <c r="CG53">
        <v>-3.1783353898519212E-3</v>
      </c>
      <c r="CH53">
        <v>-2.3932466550233671E-3</v>
      </c>
      <c r="CI53">
        <v>-1.239890746291406E-2</v>
      </c>
      <c r="CJ53">
        <v>-4.1260706103413359E-4</v>
      </c>
      <c r="CK53">
        <v>-1.630139725431115E-3</v>
      </c>
      <c r="CL53">
        <v>-3.0012387723597541E-3</v>
      </c>
      <c r="CM53">
        <v>-1.5331567243587641E-3</v>
      </c>
      <c r="CN53">
        <v>-3.0003382862668491E-2</v>
      </c>
      <c r="CO53">
        <v>-5.2191745153445099E-4</v>
      </c>
      <c r="CP53">
        <v>-1.6301397254299781E-3</v>
      </c>
      <c r="CQ53">
        <v>-1.7117508585249E-3</v>
      </c>
      <c r="CR53">
        <v>-1.4880303403315899E-3</v>
      </c>
      <c r="CS53">
        <v>-1.6258384326139901E-2</v>
      </c>
      <c r="CT53">
        <v>-2.8910047775958692E-3</v>
      </c>
      <c r="CU53">
        <v>-3.2580667783651102E-3</v>
      </c>
      <c r="CV53">
        <v>-3.6071422585509339E-3</v>
      </c>
      <c r="CW53">
        <v>-4.3130276337852106E-3</v>
      </c>
      <c r="CX53">
        <v>-4.0376253507476492E-3</v>
      </c>
      <c r="CY53">
        <v>-9.035420410375708E-3</v>
      </c>
      <c r="CZ53">
        <v>-3.1960151802861282E-4</v>
      </c>
      <c r="DA53">
        <v>-5.2191745153438475E-4</v>
      </c>
      <c r="DB53">
        <v>-4.7311006193313512E-3</v>
      </c>
      <c r="DC53">
        <v>-5.8352608260013356E-4</v>
      </c>
      <c r="DD53">
        <v>-4.5381774282747334E-3</v>
      </c>
      <c r="DE53">
        <v>-5.1693870297615224E-3</v>
      </c>
      <c r="DF53">
        <v>-4.8567257041038413E-3</v>
      </c>
      <c r="DG53">
        <v>-4.5946431820110068E-3</v>
      </c>
      <c r="DH53">
        <v>-4.8708809574830002E-3</v>
      </c>
      <c r="DI53">
        <v>-1.9210003946904069E-2</v>
      </c>
      <c r="DJ53">
        <v>0.1180658946520422</v>
      </c>
      <c r="DK53">
        <v>6.6443582458258401E-3</v>
      </c>
      <c r="DL53">
        <v>-2.0743306158870259E-3</v>
      </c>
      <c r="DM53">
        <v>7.0794256706585387E-2</v>
      </c>
      <c r="DN53">
        <v>-3.5303645433435332E-3</v>
      </c>
      <c r="DO53">
        <v>-2.0804818107001059E-3</v>
      </c>
      <c r="DP53">
        <v>-1.2918900561757929E-3</v>
      </c>
      <c r="DQ53">
        <v>-7.9120648751740602E-2</v>
      </c>
      <c r="DR53">
        <v>-4.1348232708345939E-4</v>
      </c>
      <c r="DS53">
        <v>4.5750071863505777E-2</v>
      </c>
    </row>
    <row r="54" spans="1:123" hidden="1" x14ac:dyDescent="0.25">
      <c r="A54" s="1" t="s">
        <v>52</v>
      </c>
      <c r="B54">
        <v>-8.2865450545987138E-3</v>
      </c>
      <c r="C54">
        <v>-1.1264563725281319E-2</v>
      </c>
      <c r="D54">
        <v>-2.2835834184748272E-2</v>
      </c>
      <c r="H54">
        <v>-9.1442274619714988E-3</v>
      </c>
      <c r="J54">
        <v>-4.5796525419825859E-2</v>
      </c>
      <c r="K54">
        <v>-6.8408542085381576E-3</v>
      </c>
      <c r="U54">
        <v>7.5045957877642969E-2</v>
      </c>
      <c r="V54">
        <v>-1.719840884429992E-2</v>
      </c>
      <c r="W54">
        <v>6.7263242272048634E-2</v>
      </c>
      <c r="X54">
        <v>6.7468597114020687E-2</v>
      </c>
      <c r="Y54">
        <v>1.519659214491401E-2</v>
      </c>
      <c r="Z54">
        <v>1.483111248982058E-2</v>
      </c>
      <c r="AA54">
        <v>-8.7812743479232985E-2</v>
      </c>
      <c r="AB54">
        <v>4.3942368327585203E-3</v>
      </c>
      <c r="AC54">
        <v>-2.5230246414448931E-2</v>
      </c>
      <c r="AD54">
        <v>4.6308843744541257E-2</v>
      </c>
      <c r="AE54">
        <v>-6.4914052520692558E-2</v>
      </c>
      <c r="AF54">
        <v>-7.2930274809283047E-2</v>
      </c>
      <c r="AG54">
        <v>2.2751626390252549E-3</v>
      </c>
      <c r="AH54">
        <v>-2.9637275201878491E-2</v>
      </c>
      <c r="AI54">
        <v>-1.761902110599951E-2</v>
      </c>
      <c r="AJ54">
        <v>6.7108339828809177E-2</v>
      </c>
      <c r="AK54">
        <v>6.8278184450098992E-2</v>
      </c>
      <c r="AL54">
        <v>1.672295522587525E-2</v>
      </c>
      <c r="AM54">
        <v>1.503916580332605E-2</v>
      </c>
      <c r="AO54">
        <v>-2.427846436936415E-2</v>
      </c>
      <c r="AP54">
        <v>3.2075044789209708E-2</v>
      </c>
      <c r="AQ54">
        <v>-2.47583870929412E-2</v>
      </c>
      <c r="AR54">
        <v>-1.6219931042625519E-3</v>
      </c>
      <c r="AS54">
        <v>-5.5912166884980706E-3</v>
      </c>
      <c r="AT54">
        <v>-2.6839853925148839E-4</v>
      </c>
      <c r="AU54">
        <v>-5.8872957171996121E-3</v>
      </c>
      <c r="AV54">
        <v>-5.0712872243218587E-3</v>
      </c>
      <c r="AW54">
        <v>-5.1567808198691523E-3</v>
      </c>
      <c r="AX54">
        <v>-4.4401888406106014E-3</v>
      </c>
      <c r="AY54">
        <v>-4.513241282991967E-3</v>
      </c>
      <c r="AZ54">
        <v>-4.3409072388967953E-3</v>
      </c>
      <c r="BA54">
        <v>-4.411458614133802E-3</v>
      </c>
      <c r="BB54">
        <v>1</v>
      </c>
      <c r="BC54">
        <v>-1.8732413208579591E-2</v>
      </c>
      <c r="BD54">
        <v>-3.9605542899014291E-3</v>
      </c>
      <c r="BE54">
        <v>-1.3092765051939039E-2</v>
      </c>
      <c r="BF54">
        <v>-1.065848093619803E-2</v>
      </c>
      <c r="BG54">
        <v>-4.187648383906865E-3</v>
      </c>
      <c r="BH54">
        <v>-4.1397057891839313E-3</v>
      </c>
      <c r="BI54">
        <v>-8.0342885521208929E-3</v>
      </c>
      <c r="BJ54">
        <v>-8.0042605789858567E-3</v>
      </c>
      <c r="BK54">
        <v>-1.6165268215879641E-2</v>
      </c>
      <c r="BL54">
        <v>-4.3283396296274288E-3</v>
      </c>
      <c r="BM54">
        <v>-2.6839853925164409E-4</v>
      </c>
      <c r="BN54">
        <v>-4.0778852361464633E-3</v>
      </c>
      <c r="BO54">
        <v>-4.623085956515554E-2</v>
      </c>
      <c r="BP54">
        <v>-1.897856738744247E-4</v>
      </c>
      <c r="BQ54">
        <v>-4.3783972005184161E-3</v>
      </c>
      <c r="BR54">
        <v>-2.683985392507507E-4</v>
      </c>
      <c r="BS54">
        <v>-4.8398509767232341E-3</v>
      </c>
      <c r="BT54">
        <v>-4.9880125231011639E-3</v>
      </c>
      <c r="BU54">
        <v>-3.955973052014586E-3</v>
      </c>
      <c r="BV54">
        <v>-3.2855895880640421E-3</v>
      </c>
      <c r="BW54">
        <v>-3.8491206583465181E-3</v>
      </c>
      <c r="BX54">
        <v>-4.1440867771797016E-3</v>
      </c>
      <c r="BY54">
        <v>-3.9375955335660181E-3</v>
      </c>
      <c r="BZ54">
        <v>-3.9833825356780216E-3</v>
      </c>
      <c r="CA54">
        <v>-4.0376510636526627E-3</v>
      </c>
      <c r="CB54">
        <v>-3.8255022488935331E-3</v>
      </c>
      <c r="CC54">
        <v>-3.540180536083984E-3</v>
      </c>
      <c r="CD54">
        <v>-3.6161037905494148E-3</v>
      </c>
      <c r="CE54">
        <v>-3.606072009892808E-3</v>
      </c>
      <c r="CF54">
        <v>-4.7755200272956259E-3</v>
      </c>
      <c r="CG54">
        <v>-3.2690261256856988E-3</v>
      </c>
      <c r="CH54">
        <v>-2.4615356407756521E-3</v>
      </c>
      <c r="CI54">
        <v>-1.275269833244819E-2</v>
      </c>
      <c r="CJ54">
        <v>-4.2438040569124598E-4</v>
      </c>
      <c r="CK54">
        <v>-1.6766541907291049E-3</v>
      </c>
      <c r="CL54">
        <v>-3.0868762269548838E-3</v>
      </c>
      <c r="CM54">
        <v>-1.5769038732256801E-3</v>
      </c>
      <c r="CN54">
        <v>-3.0859500463623318E-2</v>
      </c>
      <c r="CO54">
        <v>-5.3680986278367064E-4</v>
      </c>
      <c r="CP54">
        <v>-1.676654190727474E-3</v>
      </c>
      <c r="CQ54">
        <v>-1.760594018811912E-3</v>
      </c>
      <c r="CR54">
        <v>-1.5304898513441251E-3</v>
      </c>
      <c r="CS54">
        <v>-1.672230164664662E-2</v>
      </c>
      <c r="CT54">
        <v>-2.9734968114441119E-3</v>
      </c>
      <c r="CU54">
        <v>-3.3510325724879159E-3</v>
      </c>
      <c r="CV54">
        <v>-3.710068584915187E-3</v>
      </c>
      <c r="CW54">
        <v>-4.4360957187148534E-3</v>
      </c>
      <c r="CX54">
        <v>-4.1528350970969543E-3</v>
      </c>
      <c r="CY54">
        <v>-9.2932374199437492E-3</v>
      </c>
      <c r="CZ54">
        <v>-3.2872103918860118E-4</v>
      </c>
      <c r="DA54">
        <v>-5.3680986278348199E-4</v>
      </c>
      <c r="DB54">
        <v>-4.8660980138018461E-3</v>
      </c>
      <c r="DC54">
        <v>-6.0017643674017322E-4</v>
      </c>
      <c r="DD54">
        <v>-4.6676699455137664E-3</v>
      </c>
      <c r="DE54">
        <v>-5.3168905043854114E-3</v>
      </c>
      <c r="DF54">
        <v>-4.9953076892673316E-3</v>
      </c>
      <c r="DG54">
        <v>-4.7257468950913728E-3</v>
      </c>
      <c r="DH54">
        <v>-5.009866849147066E-3</v>
      </c>
      <c r="DI54">
        <v>2.0047886333033879E-2</v>
      </c>
      <c r="DJ54">
        <v>-3.2685142375086232E-3</v>
      </c>
      <c r="DK54">
        <v>2.214874915723019E-3</v>
      </c>
      <c r="DL54">
        <v>-4.2555376664764307E-3</v>
      </c>
      <c r="DM54">
        <v>6.7900857122307839E-2</v>
      </c>
      <c r="DN54">
        <v>-3.6311000916237528E-3</v>
      </c>
      <c r="DO54">
        <v>-2.1398463531914261E-3</v>
      </c>
      <c r="DP54">
        <v>-1.3287528933000759E-3</v>
      </c>
      <c r="DQ54">
        <v>-7.102265932702298E-2</v>
      </c>
      <c r="DR54">
        <v>-5.7250827728549101E-4</v>
      </c>
      <c r="DS54">
        <v>4.103063254055659E-2</v>
      </c>
    </row>
    <row r="55" spans="1:123" hidden="1" x14ac:dyDescent="0.25">
      <c r="A55" s="1" t="s">
        <v>53</v>
      </c>
      <c r="B55">
        <v>-3.6550041131753683E-2</v>
      </c>
      <c r="C55">
        <v>-4.4600000092833679E-2</v>
      </c>
      <c r="D55">
        <v>-9.188649258012907E-2</v>
      </c>
      <c r="H55">
        <v>-3.9141155907006002E-2</v>
      </c>
      <c r="J55">
        <v>-0.22505172248981889</v>
      </c>
      <c r="K55">
        <v>-2.8242503221046499E-2</v>
      </c>
      <c r="U55">
        <v>6.2904602816486146E-2</v>
      </c>
      <c r="V55">
        <v>0.42738562394386242</v>
      </c>
      <c r="W55">
        <v>-0.177182025289325</v>
      </c>
      <c r="X55">
        <v>-0.17573634892382281</v>
      </c>
      <c r="Y55">
        <v>-0.10410829348636109</v>
      </c>
      <c r="Z55">
        <v>-0.1041275830463837</v>
      </c>
      <c r="AA55">
        <v>0.20632169554025431</v>
      </c>
      <c r="AB55">
        <v>-7.2783121986999808E-2</v>
      </c>
      <c r="AC55">
        <v>3.0228662986585509E-3</v>
      </c>
      <c r="AD55">
        <v>0.12907306492397921</v>
      </c>
      <c r="AE55">
        <v>0.24859019294152729</v>
      </c>
      <c r="AF55">
        <v>0.23256974515295301</v>
      </c>
      <c r="AG55">
        <v>-9.8282655933685306E-2</v>
      </c>
      <c r="AH55">
        <v>-7.6182676099861457E-2</v>
      </c>
      <c r="AI55">
        <v>-8.2521620794173536E-2</v>
      </c>
      <c r="AJ55">
        <v>-0.17768404131433729</v>
      </c>
      <c r="AK55">
        <v>-0.17377348908041201</v>
      </c>
      <c r="AL55">
        <v>-0.1041216900686748</v>
      </c>
      <c r="AM55">
        <v>-0.10467137653294981</v>
      </c>
      <c r="AO55">
        <v>-4.6035446749782917E-2</v>
      </c>
      <c r="AP55">
        <v>-0.58401830244323671</v>
      </c>
      <c r="AQ55">
        <v>0.75660878627870565</v>
      </c>
      <c r="AR55">
        <v>-6.6964072139139531E-3</v>
      </c>
      <c r="AS55">
        <v>-2.3083368029816899E-2</v>
      </c>
      <c r="AT55">
        <v>-1.1080848061134801E-3</v>
      </c>
      <c r="AU55">
        <v>-2.43057318847885E-2</v>
      </c>
      <c r="AV55">
        <v>-2.0936836453539189E-2</v>
      </c>
      <c r="AW55">
        <v>-2.1289797220416021E-2</v>
      </c>
      <c r="AX55">
        <v>-1.8331343397982269E-2</v>
      </c>
      <c r="AY55">
        <v>-1.8632940797490911E-2</v>
      </c>
      <c r="AZ55">
        <v>-1.7921458773893381E-2</v>
      </c>
      <c r="BA55">
        <v>-1.8212730504239261E-2</v>
      </c>
      <c r="BB55">
        <v>-1.8732413208579591E-2</v>
      </c>
      <c r="BC55">
        <v>1</v>
      </c>
      <c r="BD55">
        <v>-1.6351169587898201E-2</v>
      </c>
      <c r="BE55">
        <v>-5.4053550606182742E-2</v>
      </c>
      <c r="BF55">
        <v>-4.4003595602857402E-2</v>
      </c>
      <c r="BG55">
        <v>-1.7288728770625459E-2</v>
      </c>
      <c r="BH55">
        <v>-1.7090797511560001E-2</v>
      </c>
      <c r="BI55">
        <v>-3.3169603297130243E-2</v>
      </c>
      <c r="BJ55">
        <v>-3.3045632649350558E-2</v>
      </c>
      <c r="BK55">
        <v>-6.6738396366599825E-2</v>
      </c>
      <c r="BL55">
        <v>-1.7869573331729061E-2</v>
      </c>
      <c r="BM55">
        <v>-1.1080848061131229E-3</v>
      </c>
      <c r="BN55">
        <v>-1.6835571027464059E-2</v>
      </c>
      <c r="BO55">
        <v>-0.1908643512012845</v>
      </c>
      <c r="BP55">
        <v>-7.8353117056696796E-4</v>
      </c>
      <c r="BQ55">
        <v>-1.807623628108404E-2</v>
      </c>
      <c r="BR55">
        <v>-1.10808480611067E-3</v>
      </c>
      <c r="BS55">
        <v>-1.9981350666470631E-2</v>
      </c>
      <c r="BT55">
        <v>-2.059303640383401E-2</v>
      </c>
      <c r="BU55">
        <v>-1.633225592273323E-2</v>
      </c>
      <c r="BV55">
        <v>-1.3564574202959629E-2</v>
      </c>
      <c r="BW55">
        <v>-1.5891115243371261E-2</v>
      </c>
      <c r="BX55">
        <v>-1.710888444401373E-2</v>
      </c>
      <c r="BY55">
        <v>-1.625638423938883E-2</v>
      </c>
      <c r="BZ55">
        <v>-1.644541612265716E-2</v>
      </c>
      <c r="CA55">
        <v>-1.666946403103825E-2</v>
      </c>
      <c r="CB55">
        <v>-1.5793606513459579E-2</v>
      </c>
      <c r="CC55">
        <v>-1.4615654294735729E-2</v>
      </c>
      <c r="CD55">
        <v>-1.492910385733561E-2</v>
      </c>
      <c r="CE55">
        <v>-1.4887687597157419E-2</v>
      </c>
      <c r="CF55">
        <v>-1.9715759997368461E-2</v>
      </c>
      <c r="CG55">
        <v>-1.3496191859866259E-2</v>
      </c>
      <c r="CH55">
        <v>-1.016246307022662E-2</v>
      </c>
      <c r="CI55">
        <v>-5.2649583334206433E-2</v>
      </c>
      <c r="CJ55">
        <v>-1.752056776717367E-3</v>
      </c>
      <c r="CK55">
        <v>-6.9220758020093111E-3</v>
      </c>
      <c r="CL55">
        <v>-1.2744185027907791E-2</v>
      </c>
      <c r="CM55">
        <v>-6.5102560822184368E-3</v>
      </c>
      <c r="CN55">
        <v>-0.12740361286407209</v>
      </c>
      <c r="CO55">
        <v>-2.2162223921966631E-3</v>
      </c>
      <c r="CP55">
        <v>-6.9220758020024252E-3</v>
      </c>
      <c r="CQ55">
        <v>-7.26862183164813E-3</v>
      </c>
      <c r="CR55">
        <v>-6.318635544422968E-3</v>
      </c>
      <c r="CS55">
        <v>-6.9038111867173416E-2</v>
      </c>
      <c r="CT55">
        <v>-1.2276097503968641E-2</v>
      </c>
      <c r="CU55">
        <v>-1.383475591456867E-2</v>
      </c>
      <c r="CV55">
        <v>-1.5317038013863001E-2</v>
      </c>
      <c r="CW55">
        <v>-1.8314444922397019E-2</v>
      </c>
      <c r="CX55">
        <v>-1.7145001929579129E-2</v>
      </c>
      <c r="CY55">
        <v>-3.8367180437418803E-2</v>
      </c>
      <c r="CZ55">
        <v>-1.357126570026573E-3</v>
      </c>
      <c r="DA55">
        <v>-2.2162223921955919E-3</v>
      </c>
      <c r="DB55">
        <v>-2.0089711699546969E-2</v>
      </c>
      <c r="DC55">
        <v>-2.4778316319846862E-3</v>
      </c>
      <c r="DD55">
        <v>-1.927050035743981E-2</v>
      </c>
      <c r="DE55">
        <v>-2.1950810910188839E-2</v>
      </c>
      <c r="DF55">
        <v>-2.0623154536314778E-2</v>
      </c>
      <c r="DG55">
        <v>-1.9510271354606441E-2</v>
      </c>
      <c r="DH55">
        <v>-2.0683262105916561E-2</v>
      </c>
      <c r="DI55">
        <v>-8.7012920839703092E-2</v>
      </c>
      <c r="DJ55">
        <v>-3.116049979719427E-2</v>
      </c>
      <c r="DK55">
        <v>-7.9551942154899927E-3</v>
      </c>
      <c r="DL55">
        <v>-3.8928331986337147E-2</v>
      </c>
      <c r="DM55">
        <v>-0.1719844931931358</v>
      </c>
      <c r="DN55">
        <v>-1.499101616655021E-2</v>
      </c>
      <c r="DO55">
        <v>-8.8343671243413021E-3</v>
      </c>
      <c r="DP55">
        <v>-5.4857634331601174E-3</v>
      </c>
      <c r="DQ55">
        <v>0.22947016717579569</v>
      </c>
      <c r="DR55">
        <v>-1.291239616591206E-2</v>
      </c>
      <c r="DS55">
        <v>-0.23462984550200319</v>
      </c>
    </row>
    <row r="56" spans="1:123" hidden="1" x14ac:dyDescent="0.25">
      <c r="A56" s="1" t="s">
        <v>54</v>
      </c>
      <c r="B56">
        <v>-5.7676787926317641E-3</v>
      </c>
      <c r="C56">
        <v>-9.8617977308961286E-3</v>
      </c>
      <c r="D56">
        <v>-2.0742905485373331E-2</v>
      </c>
      <c r="H56">
        <v>-8.2755313590997179E-3</v>
      </c>
      <c r="J56">
        <v>-4.7305162478250951E-2</v>
      </c>
      <c r="K56">
        <v>-5.9712523978646959E-3</v>
      </c>
      <c r="U56">
        <v>6.369490495874662E-2</v>
      </c>
      <c r="V56">
        <v>-1.3693920999801001E-2</v>
      </c>
      <c r="W56">
        <v>6.3079581214163807E-2</v>
      </c>
      <c r="X56">
        <v>6.3311031156480069E-2</v>
      </c>
      <c r="Y56">
        <v>2.1324796195573849E-2</v>
      </c>
      <c r="Z56">
        <v>2.0472075415010931E-2</v>
      </c>
      <c r="AA56">
        <v>-7.7902540459496836E-2</v>
      </c>
      <c r="AB56">
        <v>4.3090571758090572E-3</v>
      </c>
      <c r="AC56">
        <v>-2.2023005432943991E-2</v>
      </c>
      <c r="AD56">
        <v>4.1762401687459268E-2</v>
      </c>
      <c r="AE56">
        <v>-5.5814199862319919E-2</v>
      </c>
      <c r="AF56">
        <v>-6.2866557204280943E-2</v>
      </c>
      <c r="AG56">
        <v>-9.1846025785769717E-4</v>
      </c>
      <c r="AH56">
        <v>-2.5498273811959841E-2</v>
      </c>
      <c r="AI56">
        <v>-1.886898311615362E-2</v>
      </c>
      <c r="AJ56">
        <v>6.3320884469047406E-2</v>
      </c>
      <c r="AK56">
        <v>6.4031123835145531E-2</v>
      </c>
      <c r="AL56">
        <v>1.8789628036806848E-2</v>
      </c>
      <c r="AM56">
        <v>2.091407749775195E-2</v>
      </c>
      <c r="AO56">
        <v>-1.117450357101033E-2</v>
      </c>
      <c r="AP56">
        <v>2.799770061907637E-2</v>
      </c>
      <c r="AQ56">
        <v>-2.1611128345809999E-2</v>
      </c>
      <c r="AR56">
        <v>-1.4158071372160519E-3</v>
      </c>
      <c r="AS56">
        <v>-4.8804674153674708E-3</v>
      </c>
      <c r="AT56">
        <v>-2.34280014195787E-4</v>
      </c>
      <c r="AU56">
        <v>-5.1389092058727577E-3</v>
      </c>
      <c r="AV56">
        <v>-4.4266308088494744E-3</v>
      </c>
      <c r="AW56">
        <v>-4.5012565532214109E-3</v>
      </c>
      <c r="AX56">
        <v>-3.8757569527429949E-3</v>
      </c>
      <c r="AY56">
        <v>-3.9395230495498429E-3</v>
      </c>
      <c r="AZ56">
        <v>-3.7890959182887451E-3</v>
      </c>
      <c r="BA56">
        <v>-3.85067888084874E-3</v>
      </c>
      <c r="BB56">
        <v>-3.9605542899014291E-3</v>
      </c>
      <c r="BC56">
        <v>-1.6351169587898201E-2</v>
      </c>
      <c r="BD56">
        <v>1</v>
      </c>
      <c r="BE56">
        <v>-1.1428427258832681E-2</v>
      </c>
      <c r="BF56">
        <v>-9.3035866439382699E-3</v>
      </c>
      <c r="BG56">
        <v>-3.655319159213381E-3</v>
      </c>
      <c r="BH56">
        <v>-3.6134709740187178E-3</v>
      </c>
      <c r="BI56">
        <v>-7.01297868939373E-3</v>
      </c>
      <c r="BJ56">
        <v>-6.9867678389564734E-3</v>
      </c>
      <c r="BK56">
        <v>-1.411035722351596E-2</v>
      </c>
      <c r="BL56">
        <v>-3.778125889592779E-3</v>
      </c>
      <c r="BM56">
        <v>-2.3428001419572951E-4</v>
      </c>
      <c r="BN56">
        <v>-3.559508981220887E-3</v>
      </c>
      <c r="BO56">
        <v>-4.0354043898314221E-2</v>
      </c>
      <c r="BP56">
        <v>-1.656603292012595E-4</v>
      </c>
      <c r="BQ56">
        <v>-3.8218201975046798E-3</v>
      </c>
      <c r="BR56">
        <v>-2.3428001419540249E-4</v>
      </c>
      <c r="BS56">
        <v>-4.2246144807393518E-3</v>
      </c>
      <c r="BT56">
        <v>-4.3539418954343162E-3</v>
      </c>
      <c r="BU56">
        <v>-3.4530941389308081E-3</v>
      </c>
      <c r="BV56">
        <v>-2.8679290784488008E-3</v>
      </c>
      <c r="BW56">
        <v>-3.359824703176468E-3</v>
      </c>
      <c r="BX56">
        <v>-3.617295055671238E-3</v>
      </c>
      <c r="BY56">
        <v>-3.4370527502700062E-3</v>
      </c>
      <c r="BZ56">
        <v>-3.4770193593598362E-3</v>
      </c>
      <c r="CA56">
        <v>-3.5243893321813971E-3</v>
      </c>
      <c r="CB56">
        <v>-3.3392086397853178E-3</v>
      </c>
      <c r="CC56">
        <v>-3.0901567071141599E-3</v>
      </c>
      <c r="CD56">
        <v>-3.156428681567076E-3</v>
      </c>
      <c r="CE56">
        <v>-3.1476721297547601E-3</v>
      </c>
      <c r="CF56">
        <v>-4.1684612103736977E-3</v>
      </c>
      <c r="CG56">
        <v>-2.8534711450554579E-3</v>
      </c>
      <c r="CH56">
        <v>-2.148627956296301E-3</v>
      </c>
      <c r="CI56">
        <v>-1.1131589444120481E-2</v>
      </c>
      <c r="CJ56">
        <v>-3.7043363852345171E-4</v>
      </c>
      <c r="CK56">
        <v>-1.463519766909652E-3</v>
      </c>
      <c r="CL56">
        <v>-2.6944759397221139E-3</v>
      </c>
      <c r="CM56">
        <v>-1.3764495992950401E-3</v>
      </c>
      <c r="CN56">
        <v>-2.6936674941901891E-2</v>
      </c>
      <c r="CO56">
        <v>-4.6857118754789359E-4</v>
      </c>
      <c r="CP56">
        <v>-1.463519766909239E-3</v>
      </c>
      <c r="CQ56">
        <v>-1.5367892570198789E-3</v>
      </c>
      <c r="CR56">
        <v>-1.335935676470688E-3</v>
      </c>
      <c r="CS56">
        <v>-1.459658118145082E-2</v>
      </c>
      <c r="CT56">
        <v>-2.595509189943879E-3</v>
      </c>
      <c r="CU56">
        <v>-2.925053023183956E-3</v>
      </c>
      <c r="CV56">
        <v>-3.2384487753290511E-3</v>
      </c>
      <c r="CW56">
        <v>-3.8721841439714089E-3</v>
      </c>
      <c r="CX56">
        <v>-3.6249312988483962E-3</v>
      </c>
      <c r="CY56">
        <v>-8.1118913714306653E-3</v>
      </c>
      <c r="CZ56">
        <v>-2.8693438474842417E-4</v>
      </c>
      <c r="DA56">
        <v>-4.685711875472447E-4</v>
      </c>
      <c r="DB56">
        <v>-4.2475250235376608E-3</v>
      </c>
      <c r="DC56">
        <v>-5.2388267280039107E-4</v>
      </c>
      <c r="DD56">
        <v>-4.0743209115358123E-3</v>
      </c>
      <c r="DE56">
        <v>-4.6410132719763237E-3</v>
      </c>
      <c r="DF56">
        <v>-4.3603097081426701E-3</v>
      </c>
      <c r="DG56">
        <v>-4.1250151835889098E-3</v>
      </c>
      <c r="DH56">
        <v>-4.373018123763125E-3</v>
      </c>
      <c r="DI56">
        <v>-1.6495449663570649E-2</v>
      </c>
      <c r="DJ56">
        <v>0.10114660972977831</v>
      </c>
      <c r="DK56">
        <v>7.7977272504666656E-3</v>
      </c>
      <c r="DL56">
        <v>-3.3628260777881223E-4</v>
      </c>
      <c r="DM56">
        <v>6.357736812627518E-2</v>
      </c>
      <c r="DN56">
        <v>-3.1695186694522771E-3</v>
      </c>
      <c r="DO56">
        <v>-1.867831454665777E-3</v>
      </c>
      <c r="DP56">
        <v>-1.1598432971083429E-3</v>
      </c>
      <c r="DQ56">
        <v>-7.0980215254838927E-2</v>
      </c>
      <c r="DR56">
        <v>1.9402799181412789E-4</v>
      </c>
      <c r="DS56">
        <v>4.1778710492511549E-2</v>
      </c>
    </row>
    <row r="57" spans="1:123" hidden="1" x14ac:dyDescent="0.25">
      <c r="A57" s="1" t="s">
        <v>55</v>
      </c>
      <c r="B57">
        <v>-2.6909017653830289E-2</v>
      </c>
      <c r="C57">
        <v>-3.222817369621727E-2</v>
      </c>
      <c r="D57">
        <v>-6.8572418321345127E-2</v>
      </c>
      <c r="H57">
        <v>-2.735717776696071E-2</v>
      </c>
      <c r="J57">
        <v>-0.1572968359323898</v>
      </c>
      <c r="K57">
        <v>-1.9739712926013789E-2</v>
      </c>
      <c r="U57">
        <v>-0.1407035823433565</v>
      </c>
      <c r="V57">
        <v>-1.89751501693631E-2</v>
      </c>
      <c r="W57">
        <v>-0.1237133994482506</v>
      </c>
      <c r="X57">
        <v>-0.12282852731886761</v>
      </c>
      <c r="Y57">
        <v>-7.2578574397871229E-2</v>
      </c>
      <c r="Z57">
        <v>-7.2778555814892149E-2</v>
      </c>
      <c r="AA57">
        <v>0.13629419718769911</v>
      </c>
      <c r="AB57">
        <v>-3.4987689682069729E-2</v>
      </c>
      <c r="AC57">
        <v>0.49599764937588953</v>
      </c>
      <c r="AD57">
        <v>-0.31641383429210551</v>
      </c>
      <c r="AE57">
        <v>-3.1730232609805092E-2</v>
      </c>
      <c r="AF57">
        <v>0.18223973108252869</v>
      </c>
      <c r="AG57">
        <v>-8.0717962485308076E-2</v>
      </c>
      <c r="AH57">
        <v>0.50351101319393321</v>
      </c>
      <c r="AI57">
        <v>0.75451059386343999</v>
      </c>
      <c r="AJ57">
        <v>-0.1240099500656664</v>
      </c>
      <c r="AK57">
        <v>-0.121456613168292</v>
      </c>
      <c r="AL57">
        <v>-7.4855407621477091E-2</v>
      </c>
      <c r="AM57">
        <v>-7.3158632864907175E-2</v>
      </c>
      <c r="AO57">
        <v>-0.30823823957301483</v>
      </c>
      <c r="AP57">
        <v>-0.40819163739087172</v>
      </c>
      <c r="AQ57">
        <v>-7.144187536055692E-2</v>
      </c>
      <c r="AR57">
        <v>-4.6803626082467563E-3</v>
      </c>
      <c r="AS57">
        <v>-1.6133805658438319E-2</v>
      </c>
      <c r="AT57">
        <v>-7.7448078165365936E-4</v>
      </c>
      <c r="AU57">
        <v>-1.698816022468962E-2</v>
      </c>
      <c r="AV57">
        <v>-1.4633516651813821E-2</v>
      </c>
      <c r="AW57">
        <v>-1.488021377207146E-2</v>
      </c>
      <c r="AX57">
        <v>-1.2812442770863309E-2</v>
      </c>
      <c r="AY57">
        <v>-1.302324016510095E-2</v>
      </c>
      <c r="AZ57">
        <v>-1.25259594960331E-2</v>
      </c>
      <c r="BA57">
        <v>-1.27295399044838E-2</v>
      </c>
      <c r="BB57">
        <v>-1.3092765051939039E-2</v>
      </c>
      <c r="BC57">
        <v>-5.4053550606182742E-2</v>
      </c>
      <c r="BD57">
        <v>-1.1428427258832681E-2</v>
      </c>
      <c r="BE57">
        <v>1</v>
      </c>
      <c r="BF57">
        <v>-3.0755713759347991E-2</v>
      </c>
      <c r="BG57">
        <v>-1.2083721478866719E-2</v>
      </c>
      <c r="BH57">
        <v>-1.1945380121483809E-2</v>
      </c>
      <c r="BI57">
        <v>-2.318344241067561E-2</v>
      </c>
      <c r="BJ57">
        <v>-2.3096794815114091E-2</v>
      </c>
      <c r="BK57">
        <v>-4.664589307532041E-2</v>
      </c>
      <c r="BL57">
        <v>-1.2489694873005001E-2</v>
      </c>
      <c r="BM57">
        <v>-7.7448078165199522E-4</v>
      </c>
      <c r="BN57">
        <v>-1.176699304691747E-2</v>
      </c>
      <c r="BO57">
        <v>-0.13340203844727491</v>
      </c>
      <c r="BP57">
        <v>-5.4763843894087803E-4</v>
      </c>
      <c r="BQ57">
        <v>-1.2634139126432299E-2</v>
      </c>
      <c r="BR57">
        <v>-7.7448078165409391E-4</v>
      </c>
      <c r="BS57">
        <v>-1.3965692875895769E-2</v>
      </c>
      <c r="BT57">
        <v>-1.439322229002271E-2</v>
      </c>
      <c r="BU57">
        <v>-1.141520781022815E-2</v>
      </c>
      <c r="BV57">
        <v>-9.4807743717318406E-3</v>
      </c>
      <c r="BW57">
        <v>-1.11068785413517E-2</v>
      </c>
      <c r="BX57">
        <v>-1.195802173652599E-2</v>
      </c>
      <c r="BY57">
        <v>-1.136217833064412E-2</v>
      </c>
      <c r="BZ57">
        <v>-1.1494299590631739E-2</v>
      </c>
      <c r="CA57">
        <v>-1.165089482428989E-2</v>
      </c>
      <c r="CB57">
        <v>-1.1038726142808949E-2</v>
      </c>
      <c r="CC57">
        <v>-1.021541248477041E-2</v>
      </c>
      <c r="CD57">
        <v>-1.043449378695002E-2</v>
      </c>
      <c r="CE57">
        <v>-1.040554645600422E-2</v>
      </c>
      <c r="CF57">
        <v>-1.3780061895461821E-2</v>
      </c>
      <c r="CG57">
        <v>-9.432979464452141E-3</v>
      </c>
      <c r="CH57">
        <v>-7.1029151367635714E-3</v>
      </c>
      <c r="CI57">
        <v>-3.679870911452908E-2</v>
      </c>
      <c r="CJ57">
        <v>-1.2245762187576561E-3</v>
      </c>
      <c r="CK57">
        <v>-4.8380905939880581E-3</v>
      </c>
      <c r="CL57">
        <v>-8.9073745325794415E-3</v>
      </c>
      <c r="CM57">
        <v>-4.5502548103841106E-3</v>
      </c>
      <c r="CN57">
        <v>-8.9047019805715166E-2</v>
      </c>
      <c r="CO57">
        <v>-1.548998453148793E-3</v>
      </c>
      <c r="CP57">
        <v>-4.8380905939867276E-3</v>
      </c>
      <c r="CQ57">
        <v>-5.0803042209638357E-3</v>
      </c>
      <c r="CR57">
        <v>-4.4163242456041413E-3</v>
      </c>
      <c r="CS57">
        <v>-4.8253247899257681E-2</v>
      </c>
      <c r="CT57">
        <v>-8.5802111337220204E-3</v>
      </c>
      <c r="CU57">
        <v>-9.6696141987958912E-3</v>
      </c>
      <c r="CV57">
        <v>-1.0705635081439031E-2</v>
      </c>
      <c r="CW57">
        <v>-1.280063181155767E-2</v>
      </c>
      <c r="CX57">
        <v>-1.1983265561122509E-2</v>
      </c>
      <c r="CY57">
        <v>-2.6816218154976871E-2</v>
      </c>
      <c r="CZ57">
        <v>-9.4854513026090424E-4</v>
      </c>
      <c r="DA57">
        <v>-1.5489984531485701E-3</v>
      </c>
      <c r="DB57">
        <v>-1.4041430343952751E-2</v>
      </c>
      <c r="DC57">
        <v>-1.7318466678341729E-3</v>
      </c>
      <c r="DD57">
        <v>-1.346885373509032E-2</v>
      </c>
      <c r="DE57">
        <v>-1.534222028654786E-2</v>
      </c>
      <c r="DF57">
        <v>-1.441427294857651E-2</v>
      </c>
      <c r="DG57">
        <v>-1.36364384075935E-2</v>
      </c>
      <c r="DH57">
        <v>-1.445628431554073E-2</v>
      </c>
      <c r="DI57">
        <v>-6.0816495790003658E-2</v>
      </c>
      <c r="DJ57">
        <v>-2.1779206885965869E-2</v>
      </c>
      <c r="DK57">
        <v>-5.5601746366323399E-3</v>
      </c>
      <c r="DL57">
        <v>-2.7208427386510439E-2</v>
      </c>
      <c r="DM57">
        <v>-0.1202062188611409</v>
      </c>
      <c r="DN57">
        <v>-1.0477766552141049E-2</v>
      </c>
      <c r="DO57">
        <v>-6.1746605657880217E-3</v>
      </c>
      <c r="DP57">
        <v>-3.8341996282548409E-3</v>
      </c>
      <c r="DQ57">
        <v>0.16038504766032829</v>
      </c>
      <c r="DR57">
        <v>-9.0249434162381573E-3</v>
      </c>
      <c r="DS57">
        <v>0.35369322708800138</v>
      </c>
    </row>
    <row r="58" spans="1:123" hidden="1" x14ac:dyDescent="0.25">
      <c r="A58" s="1" t="s">
        <v>56</v>
      </c>
      <c r="B58">
        <v>-2.1905934349011651E-2</v>
      </c>
      <c r="C58">
        <v>-3.9163901238178384E-3</v>
      </c>
      <c r="D58">
        <v>-5.5823029782391627E-2</v>
      </c>
      <c r="H58">
        <v>-2.227076989011503E-2</v>
      </c>
      <c r="J58">
        <v>-0.12805128026488929</v>
      </c>
      <c r="K58">
        <v>-1.6069589049657149E-2</v>
      </c>
      <c r="U58">
        <v>0.33206752445385651</v>
      </c>
      <c r="V58">
        <v>0.64247255420189242</v>
      </c>
      <c r="W58">
        <v>-0.10071299434750849</v>
      </c>
      <c r="X58">
        <v>-9.9991522925682405E-2</v>
      </c>
      <c r="Y58">
        <v>-5.9236161890286687E-2</v>
      </c>
      <c r="Z58">
        <v>-5.9247137380167313E-2</v>
      </c>
      <c r="AA58">
        <v>0.1219260207432368</v>
      </c>
      <c r="AB58">
        <v>-5.5314004705451197E-2</v>
      </c>
      <c r="AC58">
        <v>-4.7325208739193492E-2</v>
      </c>
      <c r="AD58">
        <v>5.9316631870574947E-2</v>
      </c>
      <c r="AE58">
        <v>5.0394024061869019E-2</v>
      </c>
      <c r="AF58">
        <v>5.8900654260889987E-2</v>
      </c>
      <c r="AG58">
        <v>-3.5587491105594893E-2</v>
      </c>
      <c r="AH58">
        <v>0.27665215264191112</v>
      </c>
      <c r="AI58">
        <v>-2.986744109394621E-2</v>
      </c>
      <c r="AJ58">
        <v>-9.520907486097438E-2</v>
      </c>
      <c r="AK58">
        <v>-9.8874683146841058E-2</v>
      </c>
      <c r="AL58">
        <v>-4.8087547473666517E-2</v>
      </c>
      <c r="AM58">
        <v>-5.9556548262901118E-2</v>
      </c>
      <c r="AO58">
        <v>-0.11192202630097529</v>
      </c>
      <c r="AP58">
        <v>-0.3322982401486379</v>
      </c>
      <c r="AQ58">
        <v>-5.8158980441213697E-2</v>
      </c>
      <c r="AR58">
        <v>-3.810161981555578E-3</v>
      </c>
      <c r="AS58">
        <v>-1.313411333329116E-2</v>
      </c>
      <c r="AT58">
        <v>-6.3048474588274137E-4</v>
      </c>
      <c r="AU58">
        <v>-1.382962125859212E-2</v>
      </c>
      <c r="AV58">
        <v>-1.191276690934983E-2</v>
      </c>
      <c r="AW58">
        <v>-1.211359664566266E-2</v>
      </c>
      <c r="AX58">
        <v>-1.0430277827292479E-2</v>
      </c>
      <c r="AY58">
        <v>-1.060188252645595E-2</v>
      </c>
      <c r="AZ58">
        <v>-1.019705921292971E-2</v>
      </c>
      <c r="BA58">
        <v>-1.03627887508771E-2</v>
      </c>
      <c r="BB58">
        <v>-1.065848093619803E-2</v>
      </c>
      <c r="BC58">
        <v>-4.4003595602857402E-2</v>
      </c>
      <c r="BD58">
        <v>-9.3035866439382699E-3</v>
      </c>
      <c r="BE58">
        <v>-3.0755713759347991E-2</v>
      </c>
      <c r="BF58">
        <v>1</v>
      </c>
      <c r="BG58">
        <v>-9.8370446968241085E-3</v>
      </c>
      <c r="BH58">
        <v>-9.7244245806972496E-3</v>
      </c>
      <c r="BI58">
        <v>-1.887304003308771E-2</v>
      </c>
      <c r="BJ58">
        <v>-1.8802502469679482E-2</v>
      </c>
      <c r="BK58">
        <v>-3.7973213459563337E-2</v>
      </c>
      <c r="BL58">
        <v>-1.0167537122568709E-2</v>
      </c>
      <c r="BM58">
        <v>-6.3048474588309601E-4</v>
      </c>
      <c r="BN58">
        <v>-9.5792042833861037E-3</v>
      </c>
      <c r="BO58">
        <v>-0.1085991444895265</v>
      </c>
      <c r="BP58">
        <v>-4.4581826972230342E-4</v>
      </c>
      <c r="BQ58">
        <v>-1.02851254483107E-2</v>
      </c>
      <c r="BR58">
        <v>-6.3048474588143556E-4</v>
      </c>
      <c r="BS58">
        <v>-1.1369108869482491E-2</v>
      </c>
      <c r="BT58">
        <v>-1.171714949287319E-2</v>
      </c>
      <c r="BU58">
        <v>-9.2928250331865588E-3</v>
      </c>
      <c r="BV58">
        <v>-7.7180528712040104E-3</v>
      </c>
      <c r="BW58">
        <v>-9.0418221608546644E-3</v>
      </c>
      <c r="BX58">
        <v>-9.7347157920951357E-3</v>
      </c>
      <c r="BY58">
        <v>-9.2496551072644359E-3</v>
      </c>
      <c r="BZ58">
        <v>-9.3572116031447085E-3</v>
      </c>
      <c r="CA58">
        <v>-9.4846917272198034E-3</v>
      </c>
      <c r="CB58">
        <v>-8.986341058277109E-3</v>
      </c>
      <c r="CC58">
        <v>-8.3161027324933929E-3</v>
      </c>
      <c r="CD58">
        <v>-8.4944511465256042E-3</v>
      </c>
      <c r="CE58">
        <v>-8.4708858741570931E-3</v>
      </c>
      <c r="CF58">
        <v>-1.1217991496027809E-2</v>
      </c>
      <c r="CG58">
        <v>-7.6791442751046888E-3</v>
      </c>
      <c r="CH58">
        <v>-5.7822992527699537E-3</v>
      </c>
      <c r="CI58">
        <v>-2.9956876031817601E-2</v>
      </c>
      <c r="CJ58">
        <v>-9.968957841006152E-4</v>
      </c>
      <c r="CK58">
        <v>-3.9385642497193072E-3</v>
      </c>
      <c r="CL58">
        <v>-7.2512629127931818E-3</v>
      </c>
      <c r="CM58">
        <v>-3.70424459302037E-3</v>
      </c>
      <c r="CN58">
        <v>-7.2490872574135737E-2</v>
      </c>
      <c r="CO58">
        <v>-1.260999522830172E-3</v>
      </c>
      <c r="CP58">
        <v>-3.9385642497170893E-3</v>
      </c>
      <c r="CQ58">
        <v>-4.1357440903184318E-3</v>
      </c>
      <c r="CR58">
        <v>-3.5952151889299439E-3</v>
      </c>
      <c r="CS58">
        <v>-3.9281719392644562E-2</v>
      </c>
      <c r="CT58">
        <v>-6.9849276630742233E-3</v>
      </c>
      <c r="CU58">
        <v>-7.8717824836520203E-3</v>
      </c>
      <c r="CV58">
        <v>-8.7151802520703883E-3</v>
      </c>
      <c r="CW58">
        <v>-1.042066283120929E-2</v>
      </c>
      <c r="CX58">
        <v>-9.7552661358977048E-3</v>
      </c>
      <c r="CY58">
        <v>-2.1830388680492991E-2</v>
      </c>
      <c r="CZ58">
        <v>-7.7218602395182372E-4</v>
      </c>
      <c r="DA58">
        <v>-1.260999522830223E-3</v>
      </c>
      <c r="DB58">
        <v>-1.143076478072969E-2</v>
      </c>
      <c r="DC58">
        <v>-1.4098515187764111E-3</v>
      </c>
      <c r="DD58">
        <v>-1.096464499276867E-2</v>
      </c>
      <c r="DE58">
        <v>-1.24897041835488E-2</v>
      </c>
      <c r="DF58">
        <v>-1.1734286288786901E-2</v>
      </c>
      <c r="DG58">
        <v>-1.1101071334314171E-2</v>
      </c>
      <c r="DH58">
        <v>-1.176848665458508E-2</v>
      </c>
      <c r="DI58">
        <v>-4.9509134121966662E-2</v>
      </c>
      <c r="DJ58">
        <v>-1.7729888261116111E-2</v>
      </c>
      <c r="DK58">
        <v>-4.526394167425919E-3</v>
      </c>
      <c r="DL58">
        <v>-2.2149676057967312E-2</v>
      </c>
      <c r="DM58">
        <v>-9.7856769525708237E-2</v>
      </c>
      <c r="DN58">
        <v>-8.52967838396625E-3</v>
      </c>
      <c r="DO58">
        <v>-5.0266312476232727E-3</v>
      </c>
      <c r="DP58">
        <v>-3.1213226145249059E-3</v>
      </c>
      <c r="DQ58">
        <v>0.13056531345068451</v>
      </c>
      <c r="DR58">
        <v>-7.3469726960518743E-3</v>
      </c>
      <c r="DS58">
        <v>9.1317624696077335E-2</v>
      </c>
    </row>
    <row r="59" spans="1:123" hidden="1" x14ac:dyDescent="0.25">
      <c r="A59" s="1" t="s">
        <v>57</v>
      </c>
      <c r="B59">
        <v>-7.4848939248999841E-3</v>
      </c>
      <c r="C59">
        <v>-1.042740551271471E-2</v>
      </c>
      <c r="D59">
        <v>-2.1932508192589378E-2</v>
      </c>
      <c r="H59">
        <v>-8.7500417833592196E-3</v>
      </c>
      <c r="J59">
        <v>-5.0310521740501032E-2</v>
      </c>
      <c r="K59">
        <v>-6.3136378454925471E-3</v>
      </c>
      <c r="U59">
        <v>1.9350003036273281E-2</v>
      </c>
      <c r="V59">
        <v>-1.3527685660645789E-2</v>
      </c>
      <c r="W59">
        <v>7.0427156832545981E-2</v>
      </c>
      <c r="X59">
        <v>7.0825201949237332E-2</v>
      </c>
      <c r="Y59">
        <v>1.7409221217926658E-2</v>
      </c>
      <c r="Z59">
        <v>1.6723954724420991E-2</v>
      </c>
      <c r="AA59">
        <v>-7.4459345998389492E-2</v>
      </c>
      <c r="AB59">
        <v>2.580135952330709E-3</v>
      </c>
      <c r="AC59">
        <v>-2.328578182737533E-2</v>
      </c>
      <c r="AD59">
        <v>4.5652915638106917E-2</v>
      </c>
      <c r="AE59">
        <v>-5.8181890823554162E-2</v>
      </c>
      <c r="AF59">
        <v>-6.5681029123250717E-2</v>
      </c>
      <c r="AG59">
        <v>-3.0405384763452039E-3</v>
      </c>
      <c r="AH59">
        <v>-2.7778900597672691E-2</v>
      </c>
      <c r="AI59">
        <v>-1.9950911127241219E-2</v>
      </c>
      <c r="AJ59">
        <v>7.0684788968162091E-2</v>
      </c>
      <c r="AK59">
        <v>7.1598378582107755E-2</v>
      </c>
      <c r="AL59">
        <v>1.8212583170440319E-2</v>
      </c>
      <c r="AM59">
        <v>1.71267779831068E-2</v>
      </c>
      <c r="AO59">
        <v>-6.8327533481377144E-3</v>
      </c>
      <c r="AP59">
        <v>2.9603059866935819E-2</v>
      </c>
      <c r="AQ59">
        <v>-2.2850288133248579E-2</v>
      </c>
      <c r="AR59">
        <v>-1.496988056751803E-3</v>
      </c>
      <c r="AS59">
        <v>-5.1603083782456403E-3</v>
      </c>
      <c r="AT59">
        <v>-2.4771338833327189E-4</v>
      </c>
      <c r="AU59">
        <v>-5.4335689541799206E-3</v>
      </c>
      <c r="AV59">
        <v>-4.6804492492638194E-3</v>
      </c>
      <c r="AW59">
        <v>-4.7593539567702776E-3</v>
      </c>
      <c r="AX59">
        <v>-4.0979888549617866E-3</v>
      </c>
      <c r="AY59">
        <v>-4.1654112339372827E-3</v>
      </c>
      <c r="AZ59">
        <v>-4.0063587662782334E-3</v>
      </c>
      <c r="BA59">
        <v>-4.0714728323354614E-3</v>
      </c>
      <c r="BB59">
        <v>-4.187648383906865E-3</v>
      </c>
      <c r="BC59">
        <v>-1.7288728770625459E-2</v>
      </c>
      <c r="BD59">
        <v>-3.655319159213381E-3</v>
      </c>
      <c r="BE59">
        <v>-1.2083721478866719E-2</v>
      </c>
      <c r="BF59">
        <v>-9.8370446968241085E-3</v>
      </c>
      <c r="BG59">
        <v>1</v>
      </c>
      <c r="BH59">
        <v>-3.8206636690410471E-3</v>
      </c>
      <c r="BI59">
        <v>-7.4150956470524542E-3</v>
      </c>
      <c r="BJ59">
        <v>-7.387381893546356E-3</v>
      </c>
      <c r="BK59">
        <v>-1.491943053882603E-2</v>
      </c>
      <c r="BL59">
        <v>-3.9947597274522569E-3</v>
      </c>
      <c r="BM59">
        <v>-2.4771338833295059E-4</v>
      </c>
      <c r="BN59">
        <v>-3.7636075512580171E-3</v>
      </c>
      <c r="BO59">
        <v>-4.2667903112899343E-2</v>
      </c>
      <c r="BP59">
        <v>-1.7515912144607361E-4</v>
      </c>
      <c r="BQ59">
        <v>-4.0409594218812914E-3</v>
      </c>
      <c r="BR59">
        <v>-2.4771338833335667E-4</v>
      </c>
      <c r="BS59">
        <v>-4.4668495134574018E-3</v>
      </c>
      <c r="BT59">
        <v>-4.6035924285996411E-3</v>
      </c>
      <c r="BU59">
        <v>-3.6510909917752761E-3</v>
      </c>
      <c r="BV59">
        <v>-3.0323731708804709E-3</v>
      </c>
      <c r="BW59">
        <v>-3.5524735828865329E-3</v>
      </c>
      <c r="BX59">
        <v>-3.8247070195939589E-3</v>
      </c>
      <c r="BY59">
        <v>-3.6341298064693022E-3</v>
      </c>
      <c r="BZ59">
        <v>-3.6763880596748818E-3</v>
      </c>
      <c r="CA59">
        <v>-3.726474177811673E-3</v>
      </c>
      <c r="CB59">
        <v>-3.5306754157007928E-3</v>
      </c>
      <c r="CC59">
        <v>-3.2673431023484321E-3</v>
      </c>
      <c r="CD59">
        <v>-3.337415043397613E-3</v>
      </c>
      <c r="CE59">
        <v>-3.3281563999292209E-3</v>
      </c>
      <c r="CF59">
        <v>-4.407476472531438E-3</v>
      </c>
      <c r="CG59">
        <v>-3.017086234525383E-3</v>
      </c>
      <c r="CH59">
        <v>-2.2718280650052638E-3</v>
      </c>
      <c r="CI59">
        <v>-1.176986329036459E-2</v>
      </c>
      <c r="CJ59">
        <v>-3.9167392091183251E-4</v>
      </c>
      <c r="CK59">
        <v>-1.5474364793720951E-3</v>
      </c>
      <c r="CL59">
        <v>-2.848974408256245E-3</v>
      </c>
      <c r="CM59">
        <v>-1.4553737982419129E-3</v>
      </c>
      <c r="CN59">
        <v>-2.8481196072975518E-2</v>
      </c>
      <c r="CO59">
        <v>-4.9543857567843077E-4</v>
      </c>
      <c r="CP59">
        <v>-1.54743647937273E-3</v>
      </c>
      <c r="CQ59">
        <v>-1.6249071663964559E-3</v>
      </c>
      <c r="CR59">
        <v>-1.4125368489096019E-3</v>
      </c>
      <c r="CS59">
        <v>-1.543353407646816E-2</v>
      </c>
      <c r="CT59">
        <v>-2.744333007219987E-3</v>
      </c>
      <c r="CU59">
        <v>-3.0927725436249382E-3</v>
      </c>
      <c r="CV59">
        <v>-3.4241380846494521E-3</v>
      </c>
      <c r="CW59">
        <v>-4.0942111850505976E-3</v>
      </c>
      <c r="CX59">
        <v>-3.8327811170419152E-3</v>
      </c>
      <c r="CY59">
        <v>-8.5770188477564385E-3</v>
      </c>
      <c r="CZ59">
        <v>-3.0338690613126128E-4</v>
      </c>
      <c r="DA59">
        <v>-4.9543857567842676E-4</v>
      </c>
      <c r="DB59">
        <v>-4.4910737231286212E-3</v>
      </c>
      <c r="DC59">
        <v>-5.5392156438855214E-4</v>
      </c>
      <c r="DD59">
        <v>-4.3079382661641383E-3</v>
      </c>
      <c r="DE59">
        <v>-4.9071241814866266E-3</v>
      </c>
      <c r="DF59">
        <v>-4.610325365116374E-3</v>
      </c>
      <c r="DG59">
        <v>-4.3615392954477264E-3</v>
      </c>
      <c r="DH59">
        <v>-4.6237624681532948E-3</v>
      </c>
      <c r="DI59">
        <v>2.4626626920927739E-2</v>
      </c>
      <c r="DJ59">
        <v>-6.9659586922500086E-3</v>
      </c>
      <c r="DK59">
        <v>-1.778391060951928E-3</v>
      </c>
      <c r="DL59">
        <v>-5.901520488601663E-3</v>
      </c>
      <c r="DM59">
        <v>7.1297780312789674E-2</v>
      </c>
      <c r="DN59">
        <v>-3.351255597661178E-3</v>
      </c>
      <c r="DO59">
        <v>-1.9749309818830828E-3</v>
      </c>
      <c r="DP59">
        <v>-1.22634751430299E-3</v>
      </c>
      <c r="DQ59">
        <v>-7.534194524468299E-2</v>
      </c>
      <c r="DR59">
        <v>-1.1995655598281099E-4</v>
      </c>
      <c r="DS59">
        <v>4.1660581735225979E-2</v>
      </c>
    </row>
    <row r="60" spans="1:123" hidden="1" x14ac:dyDescent="0.25">
      <c r="A60" s="1" t="s">
        <v>58</v>
      </c>
      <c r="B60">
        <v>-7.3706276036961341E-3</v>
      </c>
      <c r="C60">
        <v>-1.0307899386155339E-2</v>
      </c>
      <c r="D60">
        <v>-2.1681412289741658E-2</v>
      </c>
      <c r="H60">
        <v>-8.6498662985638897E-3</v>
      </c>
      <c r="J60">
        <v>-4.9734538101526081E-2</v>
      </c>
      <c r="K60">
        <v>-6.2413557069704376E-3</v>
      </c>
      <c r="U60">
        <v>1.8230837376365851E-2</v>
      </c>
      <c r="V60">
        <v>-1.355410555010899E-2</v>
      </c>
      <c r="W60">
        <v>6.7789158962923216E-2</v>
      </c>
      <c r="X60">
        <v>6.7899728567630824E-2</v>
      </c>
      <c r="Y60">
        <v>1.976980461662705E-2</v>
      </c>
      <c r="Z60">
        <v>1.9052608025852839E-2</v>
      </c>
      <c r="AA60">
        <v>-7.5170495963592987E-2</v>
      </c>
      <c r="AB60">
        <v>3.0941283808629378E-3</v>
      </c>
      <c r="AC60">
        <v>-2.3019192873615899E-2</v>
      </c>
      <c r="AD60">
        <v>4.513025493863148E-2</v>
      </c>
      <c r="AE60">
        <v>-5.7680294095287417E-2</v>
      </c>
      <c r="AF60">
        <v>-6.5094785962380775E-2</v>
      </c>
      <c r="AG60">
        <v>-2.1129801411242338E-3</v>
      </c>
      <c r="AH60">
        <v>-2.6951725419773691E-2</v>
      </c>
      <c r="AI60">
        <v>-1.9722501681310161E-2</v>
      </c>
      <c r="AJ60">
        <v>6.8094993879397658E-2</v>
      </c>
      <c r="AK60">
        <v>6.8657631894733145E-2</v>
      </c>
      <c r="AL60">
        <v>2.02900882113571E-2</v>
      </c>
      <c r="AM60">
        <v>1.9483856119608099E-2</v>
      </c>
      <c r="AO60">
        <v>-1.0495938141036091E-2</v>
      </c>
      <c r="AP60">
        <v>2.926414709978304E-2</v>
      </c>
      <c r="AQ60">
        <v>-2.2588684960510461E-2</v>
      </c>
      <c r="AR60">
        <v>-1.4798496809480871E-3</v>
      </c>
      <c r="AS60">
        <v>-5.1012302153623564E-3</v>
      </c>
      <c r="AT60">
        <v>-2.4487742372934898E-4</v>
      </c>
      <c r="AU60">
        <v>-5.3713623478662516E-3</v>
      </c>
      <c r="AV60">
        <v>-4.62686478825175E-3</v>
      </c>
      <c r="AW60">
        <v>-4.7048661495044967E-3</v>
      </c>
      <c r="AX60">
        <v>-4.0510727338202062E-3</v>
      </c>
      <c r="AY60">
        <v>-4.1177232228278094E-3</v>
      </c>
      <c r="AZ60">
        <v>-3.9604916788077323E-3</v>
      </c>
      <c r="BA60">
        <v>-4.024860281783854E-3</v>
      </c>
      <c r="BB60">
        <v>-4.1397057891839313E-3</v>
      </c>
      <c r="BC60">
        <v>-1.7090797511560001E-2</v>
      </c>
      <c r="BD60">
        <v>-3.6134709740187178E-3</v>
      </c>
      <c r="BE60">
        <v>-1.1945380121483809E-2</v>
      </c>
      <c r="BF60">
        <v>-9.7244245806972496E-3</v>
      </c>
      <c r="BG60">
        <v>-3.8206636690410471E-3</v>
      </c>
      <c r="BH60">
        <v>1</v>
      </c>
      <c r="BI60">
        <v>-7.3302033894412583E-3</v>
      </c>
      <c r="BJ60">
        <v>-7.3028069187811408E-3</v>
      </c>
      <c r="BK60">
        <v>-1.4748624361532989E-2</v>
      </c>
      <c r="BL60">
        <v>-3.9490254324187467E-3</v>
      </c>
      <c r="BM60">
        <v>-2.4487742372935532E-4</v>
      </c>
      <c r="BN60">
        <v>-3.7205196186092188E-3</v>
      </c>
      <c r="BO60">
        <v>-4.2179416544875052E-2</v>
      </c>
      <c r="BP60">
        <v>-1.7315379960365559E-4</v>
      </c>
      <c r="BQ60">
        <v>-3.9946962063127636E-3</v>
      </c>
      <c r="BR60">
        <v>-2.4487742372977702E-4</v>
      </c>
      <c r="BS60">
        <v>-4.4157104644376149E-3</v>
      </c>
      <c r="BT60">
        <v>-4.5508878684232569E-3</v>
      </c>
      <c r="BU60">
        <v>-3.6092912130683578E-3</v>
      </c>
      <c r="BV60">
        <v>-2.9976568277827261E-3</v>
      </c>
      <c r="BW60">
        <v>-3.5118028327031391E-3</v>
      </c>
      <c r="BX60">
        <v>-3.7809195852547659E-3</v>
      </c>
      <c r="BY60">
        <v>-3.592524209114004E-3</v>
      </c>
      <c r="BZ60">
        <v>-3.6342986656387301E-3</v>
      </c>
      <c r="CA60">
        <v>-3.683811369270343E-3</v>
      </c>
      <c r="CB60">
        <v>-3.4902542234093812E-3</v>
      </c>
      <c r="CC60">
        <v>-3.2299366890349199E-3</v>
      </c>
      <c r="CD60">
        <v>-3.2992064064049829E-3</v>
      </c>
      <c r="CE60">
        <v>-3.29005376119761E-3</v>
      </c>
      <c r="CF60">
        <v>-4.3570171600547034E-3</v>
      </c>
      <c r="CG60">
        <v>-2.982544905023532E-3</v>
      </c>
      <c r="CH60">
        <v>-2.245818877451203E-3</v>
      </c>
      <c r="CI60">
        <v>-1.163511516103021E-2</v>
      </c>
      <c r="CJ60">
        <v>-3.8718981375943952E-4</v>
      </c>
      <c r="CK60">
        <v>-1.5297205411580811E-3</v>
      </c>
      <c r="CL60">
        <v>-2.8163577191430392E-3</v>
      </c>
      <c r="CM60">
        <v>-1.4387118462782891E-3</v>
      </c>
      <c r="CN60">
        <v>-2.8155127044243521E-2</v>
      </c>
      <c r="CO60">
        <v>-4.8976651138859075E-4</v>
      </c>
      <c r="CP60">
        <v>-1.529720541158073E-3</v>
      </c>
      <c r="CQ60">
        <v>-1.6063042994305741E-3</v>
      </c>
      <c r="CR60">
        <v>-1.396365318851057E-3</v>
      </c>
      <c r="CS60">
        <v>-1.5256842147751569E-2</v>
      </c>
      <c r="CT60">
        <v>-2.712914312738823E-3</v>
      </c>
      <c r="CU60">
        <v>-3.057364713959205E-3</v>
      </c>
      <c r="CV60">
        <v>-3.3849365926788399E-3</v>
      </c>
      <c r="CW60">
        <v>-4.047338312823277E-3</v>
      </c>
      <c r="CX60">
        <v>-3.7889012458369111E-3</v>
      </c>
      <c r="CY60">
        <v>-8.4788242284848329E-3</v>
      </c>
      <c r="CZ60">
        <v>-2.9991355924156897E-4</v>
      </c>
      <c r="DA60">
        <v>-4.8976651138859096E-4</v>
      </c>
      <c r="DB60">
        <v>-4.4396573415109277E-3</v>
      </c>
      <c r="DC60">
        <v>-5.4757995338246377E-4</v>
      </c>
      <c r="DD60">
        <v>-4.2586185240321619E-3</v>
      </c>
      <c r="DE60">
        <v>-4.8509446161695124E-3</v>
      </c>
      <c r="DF60">
        <v>-4.5575437224497726E-3</v>
      </c>
      <c r="DG60">
        <v>-4.3116058980693069E-3</v>
      </c>
      <c r="DH60">
        <v>-4.5708269898451417E-3</v>
      </c>
      <c r="DI60">
        <v>-1.877417461303196E-2</v>
      </c>
      <c r="DJ60">
        <v>0.1102788904575918</v>
      </c>
      <c r="DK60">
        <v>-1.758031022548838E-3</v>
      </c>
      <c r="DL60">
        <v>-4.8253218055865797E-3</v>
      </c>
      <c r="DM60">
        <v>6.8361851936409257E-2</v>
      </c>
      <c r="DN60">
        <v>-3.312888506107651E-3</v>
      </c>
      <c r="DO60">
        <v>-1.9523208420154821E-3</v>
      </c>
      <c r="DP60">
        <v>-1.212307586284075E-3</v>
      </c>
      <c r="DQ60">
        <v>-7.4215272853711017E-2</v>
      </c>
      <c r="DR60">
        <v>-5.5113973304146167E-5</v>
      </c>
      <c r="DS60">
        <v>4.1602133759431108E-2</v>
      </c>
    </row>
    <row r="61" spans="1:123" hidden="1" x14ac:dyDescent="0.25">
      <c r="A61" s="1" t="s">
        <v>59</v>
      </c>
      <c r="B61">
        <v>-1.588785543100768E-2</v>
      </c>
      <c r="C61">
        <v>-1.9356822618709121E-2</v>
      </c>
      <c r="D61">
        <v>-4.0288465444460062E-2</v>
      </c>
      <c r="H61">
        <v>-1.4868957756271849E-2</v>
      </c>
      <c r="J61">
        <v>-9.6524161489227864E-2</v>
      </c>
      <c r="K61">
        <v>-1.2113144087945881E-2</v>
      </c>
      <c r="U61">
        <v>-1.265878279575682E-2</v>
      </c>
      <c r="V61">
        <v>-3.3593132444028388E-2</v>
      </c>
      <c r="W61">
        <v>9.2142893776097537E-2</v>
      </c>
      <c r="X61">
        <v>9.3036629440882576E-2</v>
      </c>
      <c r="Y61">
        <v>-2.455322408451973E-2</v>
      </c>
      <c r="Z61">
        <v>-2.6306407752109549E-2</v>
      </c>
      <c r="AA61">
        <v>-5.0429753141411293E-2</v>
      </c>
      <c r="AB61">
        <v>3.1320643542704113E-2</v>
      </c>
      <c r="AC61">
        <v>-3.5608695152031571E-2</v>
      </c>
      <c r="AD61">
        <v>2.4328741789541201E-2</v>
      </c>
      <c r="AE61">
        <v>-9.7247603323726575E-2</v>
      </c>
      <c r="AF61">
        <v>-0.10354485750226911</v>
      </c>
      <c r="AG61">
        <v>-8.3981400887967461E-3</v>
      </c>
      <c r="AH61">
        <v>-4.3451461068893853E-2</v>
      </c>
      <c r="AI61">
        <v>4.6198209187161082E-2</v>
      </c>
      <c r="AJ61">
        <v>9.4660390595132718E-2</v>
      </c>
      <c r="AK61">
        <v>9.3178224266916673E-2</v>
      </c>
      <c r="AL61">
        <v>-2.4041772904988781E-2</v>
      </c>
      <c r="AM61">
        <v>-2.9060710650314799E-2</v>
      </c>
      <c r="AO61">
        <v>-4.2013883172095937E-2</v>
      </c>
      <c r="AP61">
        <v>5.6795485960451961E-2</v>
      </c>
      <c r="AQ61">
        <v>-4.3839833608311507E-2</v>
      </c>
      <c r="AR61">
        <v>-2.8720735134312929E-3</v>
      </c>
      <c r="AS61">
        <v>-9.9004029774339697E-3</v>
      </c>
      <c r="AT61">
        <v>-4.7525500176431081E-4</v>
      </c>
      <c r="AU61">
        <v>-1.0424671998068151E-2</v>
      </c>
      <c r="AV61">
        <v>-8.9797605659605127E-3</v>
      </c>
      <c r="AW61">
        <v>-9.1311446197394515E-3</v>
      </c>
      <c r="AX61">
        <v>-7.8622706411105199E-3</v>
      </c>
      <c r="AY61">
        <v>-7.9916250657822013E-3</v>
      </c>
      <c r="AZ61">
        <v>-7.6864720770659376E-3</v>
      </c>
      <c r="BA61">
        <v>-7.8113978462528762E-3</v>
      </c>
      <c r="BB61">
        <v>-8.0342885521208929E-3</v>
      </c>
      <c r="BC61">
        <v>-3.3169603297130243E-2</v>
      </c>
      <c r="BD61">
        <v>-7.01297868939373E-3</v>
      </c>
      <c r="BE61">
        <v>-2.318344241067561E-2</v>
      </c>
      <c r="BF61">
        <v>-1.887304003308771E-2</v>
      </c>
      <c r="BG61">
        <v>-7.4150956470524542E-3</v>
      </c>
      <c r="BH61">
        <v>-7.3302033894412583E-3</v>
      </c>
      <c r="BI61">
        <v>1</v>
      </c>
      <c r="BJ61">
        <v>-1.4173195152932279E-2</v>
      </c>
      <c r="BK61">
        <v>-2.862394331903903E-2</v>
      </c>
      <c r="BL61">
        <v>-7.6642185313226538E-3</v>
      </c>
      <c r="BM61">
        <v>-4.7525500176369482E-4</v>
      </c>
      <c r="BN61">
        <v>-7.2207373426707369E-3</v>
      </c>
      <c r="BO61">
        <v>-8.1861277283559478E-2</v>
      </c>
      <c r="BP61">
        <v>-3.3605470068528829E-4</v>
      </c>
      <c r="BQ61">
        <v>-7.752855790718772E-3</v>
      </c>
      <c r="BR61">
        <v>-4.7525500176447068E-4</v>
      </c>
      <c r="BS61">
        <v>-8.5699549292853599E-3</v>
      </c>
      <c r="BT61">
        <v>-8.8323055224758668E-3</v>
      </c>
      <c r="BU61">
        <v>-7.0048666622894813E-3</v>
      </c>
      <c r="BV61">
        <v>-5.8178143957851704E-3</v>
      </c>
      <c r="BW61">
        <v>-6.8156624487001674E-3</v>
      </c>
      <c r="BX61">
        <v>-7.3379608327552477E-3</v>
      </c>
      <c r="BY61">
        <v>-6.9723254734064986E-3</v>
      </c>
      <c r="BZ61">
        <v>-7.0534008094592059E-3</v>
      </c>
      <c r="CA61">
        <v>-7.1494944373773394E-3</v>
      </c>
      <c r="CB61">
        <v>-6.7738411807524001E-3</v>
      </c>
      <c r="CC61">
        <v>-6.268620207879971E-3</v>
      </c>
      <c r="CD61">
        <v>-6.4030579978224221E-3</v>
      </c>
      <c r="CE61">
        <v>-6.385294659946604E-3</v>
      </c>
      <c r="CF61">
        <v>-8.4560437077011302E-3</v>
      </c>
      <c r="CG61">
        <v>-5.7884853675416667E-3</v>
      </c>
      <c r="CH61">
        <v>-4.3586568263785297E-3</v>
      </c>
      <c r="CI61">
        <v>-2.2581284105992309E-2</v>
      </c>
      <c r="CJ61">
        <v>-7.5145308546606577E-4</v>
      </c>
      <c r="CK61">
        <v>-2.9688622471348292E-3</v>
      </c>
      <c r="CL61">
        <v>-5.4659513825258852E-3</v>
      </c>
      <c r="CM61">
        <v>-2.792233725042731E-3</v>
      </c>
      <c r="CN61">
        <v>-5.4643113886573183E-2</v>
      </c>
      <c r="CO61">
        <v>-9.5053264073627049E-4</v>
      </c>
      <c r="CP61">
        <v>-2.9688622471349801E-3</v>
      </c>
      <c r="CQ61">
        <v>-3.117495034994428E-3</v>
      </c>
      <c r="CR61">
        <v>-2.710048121078194E-3</v>
      </c>
      <c r="CS61">
        <v>-2.961028596026892E-2</v>
      </c>
      <c r="CT61">
        <v>-5.265189729804348E-3</v>
      </c>
      <c r="CU61">
        <v>-5.9336947048633636E-3</v>
      </c>
      <c r="CV61">
        <v>-6.5694420572647606E-3</v>
      </c>
      <c r="CW61">
        <v>-7.8550229241285061E-3</v>
      </c>
      <c r="CX61">
        <v>-7.3534515384891244E-3</v>
      </c>
      <c r="CY61">
        <v>-1.6455594649337411E-2</v>
      </c>
      <c r="CZ61">
        <v>-5.8206843634364821E-4</v>
      </c>
      <c r="DA61">
        <v>-9.5053264073626203E-4</v>
      </c>
      <c r="DB61">
        <v>-8.6164307249392228E-3</v>
      </c>
      <c r="DC61">
        <v>-1.062736236553631E-3</v>
      </c>
      <c r="DD61">
        <v>-8.2650728814339658E-3</v>
      </c>
      <c r="DE61">
        <v>-9.4146518572101046E-3</v>
      </c>
      <c r="DF61">
        <v>-8.845223119649491E-3</v>
      </c>
      <c r="DG61">
        <v>-8.3679101057080527E-3</v>
      </c>
      <c r="DH61">
        <v>-8.8710031167262941E-3</v>
      </c>
      <c r="DI61">
        <v>-3.731963981372196E-2</v>
      </c>
      <c r="DJ61">
        <v>3.4214037821447843E-2</v>
      </c>
      <c r="DK61">
        <v>1.311255682981716E-3</v>
      </c>
      <c r="DL61">
        <v>-1.3254645319496539E-2</v>
      </c>
      <c r="DM61">
        <v>9.448177942777293E-2</v>
      </c>
      <c r="DN61">
        <v>-2.6621049246390929E-3</v>
      </c>
      <c r="DO61">
        <v>-3.7890395573580331E-3</v>
      </c>
      <c r="DP61">
        <v>1.070395125863371E-3</v>
      </c>
      <c r="DQ61">
        <v>-6.7546948687767824E-2</v>
      </c>
      <c r="DR61">
        <v>-4.0811886079809576E-3</v>
      </c>
      <c r="DS61">
        <v>2.779843501085329E-2</v>
      </c>
    </row>
    <row r="62" spans="1:123" hidden="1" x14ac:dyDescent="0.25">
      <c r="A62" s="1" t="s">
        <v>60</v>
      </c>
      <c r="B62">
        <v>2.6971285565510492E-3</v>
      </c>
      <c r="C62">
        <v>-7.0708660693310204E-3</v>
      </c>
      <c r="D62">
        <v>9.724035440530597E-3</v>
      </c>
      <c r="H62">
        <v>0.66320075073095286</v>
      </c>
      <c r="J62">
        <v>6.842209425261607E-2</v>
      </c>
      <c r="K62">
        <v>-1.2067871483855059E-2</v>
      </c>
      <c r="U62">
        <v>-1.8201010511096349E-2</v>
      </c>
      <c r="V62">
        <v>-3.9420180151792293E-2</v>
      </c>
      <c r="W62">
        <v>-1.430286442512484E-2</v>
      </c>
      <c r="X62">
        <v>-1.378816090096021E-2</v>
      </c>
      <c r="Y62">
        <v>-1.5010437769778111E-2</v>
      </c>
      <c r="Z62">
        <v>-1.592030521912019E-2</v>
      </c>
      <c r="AA62">
        <v>1.479900870089609E-2</v>
      </c>
      <c r="AB62">
        <v>-9.6989183109686562E-3</v>
      </c>
      <c r="AC62">
        <v>-4.0597328642001607E-2</v>
      </c>
      <c r="AD62">
        <v>8.876759792103131E-3</v>
      </c>
      <c r="AE62">
        <v>-9.0790003827388346E-2</v>
      </c>
      <c r="AF62">
        <v>-8.3537633646575515E-2</v>
      </c>
      <c r="AG62">
        <v>-3.190197331451752E-3</v>
      </c>
      <c r="AH62">
        <v>-4.5081304062386578E-2</v>
      </c>
      <c r="AI62">
        <v>-3.245842749841775E-2</v>
      </c>
      <c r="AJ62">
        <v>-1.458718418370946E-2</v>
      </c>
      <c r="AK62">
        <v>-1.405235000795892E-2</v>
      </c>
      <c r="AL62">
        <v>-1.514274897382773E-2</v>
      </c>
      <c r="AM62">
        <v>-1.6709082780567441E-2</v>
      </c>
      <c r="AO62">
        <v>-9.017935419530311E-2</v>
      </c>
      <c r="AP62">
        <v>5.6583214106666557E-2</v>
      </c>
      <c r="AQ62">
        <v>-4.3675983214476348E-2</v>
      </c>
      <c r="AR62">
        <v>-2.8613392031318651E-3</v>
      </c>
      <c r="AS62">
        <v>-9.8634004435911426E-3</v>
      </c>
      <c r="AT62">
        <v>-4.7347874686309258E-4</v>
      </c>
      <c r="AU62">
        <v>-1.0385710020492579E-2</v>
      </c>
      <c r="AV62">
        <v>-8.9461989124261908E-3</v>
      </c>
      <c r="AW62">
        <v>-9.0970171716974052E-3</v>
      </c>
      <c r="AX62">
        <v>-7.8328855810408122E-3</v>
      </c>
      <c r="AY62">
        <v>-7.9617565464976982E-3</v>
      </c>
      <c r="AZ62">
        <v>-7.657744060206223E-3</v>
      </c>
      <c r="BA62">
        <v>-7.7822029221322874E-3</v>
      </c>
      <c r="BB62">
        <v>-8.0042605789858567E-3</v>
      </c>
      <c r="BC62">
        <v>-3.3045632649350558E-2</v>
      </c>
      <c r="BD62">
        <v>-6.9867678389564734E-3</v>
      </c>
      <c r="BE62">
        <v>-2.3096794815114091E-2</v>
      </c>
      <c r="BF62">
        <v>-1.8802502469679482E-2</v>
      </c>
      <c r="BG62">
        <v>-7.387381893546356E-3</v>
      </c>
      <c r="BH62">
        <v>-7.3028069187811408E-3</v>
      </c>
      <c r="BI62">
        <v>-1.4173195152932279E-2</v>
      </c>
      <c r="BJ62">
        <v>1</v>
      </c>
      <c r="BK62">
        <v>-2.851696197343364E-2</v>
      </c>
      <c r="BL62">
        <v>-7.6355736866398696E-3</v>
      </c>
      <c r="BM62">
        <v>-4.7347874686262063E-4</v>
      </c>
      <c r="BN62">
        <v>-7.1937499989487078E-3</v>
      </c>
      <c r="BO62">
        <v>-8.15553225974565E-2</v>
      </c>
      <c r="BP62">
        <v>-3.3479870378614717E-4</v>
      </c>
      <c r="BQ62">
        <v>-7.7238796662075218E-3</v>
      </c>
      <c r="BR62">
        <v>-4.7347874686401459E-4</v>
      </c>
      <c r="BS62">
        <v>-8.5379249151026921E-3</v>
      </c>
      <c r="BT62">
        <v>-8.7992949788797854E-3</v>
      </c>
      <c r="BU62">
        <v>-6.9786861304257783E-3</v>
      </c>
      <c r="BV62">
        <v>-5.7960704450858522E-3</v>
      </c>
      <c r="BW62">
        <v>-6.7901890633115551E-3</v>
      </c>
      <c r="BX62">
        <v>-7.3105353688814462E-3</v>
      </c>
      <c r="BY62">
        <v>-6.9462665634868756E-3</v>
      </c>
      <c r="BZ62">
        <v>-7.0270388822783808E-3</v>
      </c>
      <c r="CA62">
        <v>-7.1227733624116673E-3</v>
      </c>
      <c r="CB62">
        <v>-6.7485241014090596E-3</v>
      </c>
      <c r="CC62">
        <v>-6.2451913805604926E-3</v>
      </c>
      <c r="CD62">
        <v>-6.3791267122919803E-3</v>
      </c>
      <c r="CE62">
        <v>-6.3614297644868636E-3</v>
      </c>
      <c r="CF62">
        <v>-8.424439434167064E-3</v>
      </c>
      <c r="CG62">
        <v>-5.7668510334121046E-3</v>
      </c>
      <c r="CH62">
        <v>-4.3423664443211062E-3</v>
      </c>
      <c r="CI62">
        <v>-2.2496887063534369E-2</v>
      </c>
      <c r="CJ62">
        <v>-7.4864454642711105E-4</v>
      </c>
      <c r="CK62">
        <v>-2.957766191127502E-3</v>
      </c>
      <c r="CL62">
        <v>-5.4455225119071126E-3</v>
      </c>
      <c r="CM62">
        <v>-2.7817978141856702E-3</v>
      </c>
      <c r="CN62">
        <v>-5.4438886474984807E-2</v>
      </c>
      <c r="CO62">
        <v>-9.4698004632981015E-4</v>
      </c>
      <c r="CP62">
        <v>-2.9577661911267378E-3</v>
      </c>
      <c r="CQ62">
        <v>-3.105843467282756E-3</v>
      </c>
      <c r="CR62">
        <v>-2.699919377058374E-3</v>
      </c>
      <c r="CS62">
        <v>-2.9499618181261959E-2</v>
      </c>
      <c r="CT62">
        <v>-5.245511201382949E-3</v>
      </c>
      <c r="CU62">
        <v>-5.911517654087769E-3</v>
      </c>
      <c r="CV62">
        <v>-6.5448889150530954E-3</v>
      </c>
      <c r="CW62">
        <v>-7.8256649522885184E-3</v>
      </c>
      <c r="CX62">
        <v>-7.3259681784518908E-3</v>
      </c>
      <c r="CY62">
        <v>-1.6394092233727842E-2</v>
      </c>
      <c r="CZ62">
        <v>-5.7989296862881934E-4</v>
      </c>
      <c r="DA62">
        <v>-9.4698004633135763E-4</v>
      </c>
      <c r="DB62">
        <v>-8.5842270085443369E-3</v>
      </c>
      <c r="DC62">
        <v>-1.058764283723683E-3</v>
      </c>
      <c r="DD62">
        <v>-8.234182357097471E-3</v>
      </c>
      <c r="DE62">
        <v>-9.3794648072266784E-3</v>
      </c>
      <c r="DF62">
        <v>-8.8121642968003872E-3</v>
      </c>
      <c r="DG62">
        <v>-8.3366352295332017E-3</v>
      </c>
      <c r="DH62">
        <v>-8.8378479417371061E-3</v>
      </c>
      <c r="DI62">
        <v>-3.7180158497602013E-2</v>
      </c>
      <c r="DJ62">
        <v>6.5660071998099881E-2</v>
      </c>
      <c r="DK62">
        <v>1.341230819144138E-3</v>
      </c>
      <c r="DL62">
        <v>-1.3673147320559371E-2</v>
      </c>
      <c r="DM62">
        <v>-1.4122374209996539E-2</v>
      </c>
      <c r="DN62">
        <v>6.1985689990402939E-3</v>
      </c>
      <c r="DO62">
        <v>-1.640127751151067E-3</v>
      </c>
      <c r="DP62">
        <v>-2.3440375516241502E-3</v>
      </c>
      <c r="DQ62">
        <v>2.3114971842104429E-2</v>
      </c>
      <c r="DR62">
        <v>-4.0551775497961158E-3</v>
      </c>
      <c r="DS62">
        <v>1.9224843182182639E-2</v>
      </c>
    </row>
    <row r="63" spans="1:123" hidden="1" x14ac:dyDescent="0.25">
      <c r="A63" s="1" t="s">
        <v>61</v>
      </c>
      <c r="B63">
        <v>-2.2960690374293651E-2</v>
      </c>
      <c r="C63">
        <v>0.2041726974304193</v>
      </c>
      <c r="D63">
        <v>-7.68959669980257E-2</v>
      </c>
      <c r="H63">
        <v>-2.134800390163185E-2</v>
      </c>
      <c r="J63">
        <v>9.0944108370488969E-2</v>
      </c>
      <c r="K63">
        <v>-2.3676026632576688E-2</v>
      </c>
      <c r="U63">
        <v>-0.1214327741098282</v>
      </c>
      <c r="V63">
        <v>-7.3202398632058532E-2</v>
      </c>
      <c r="W63">
        <v>-6.0507352134497018E-2</v>
      </c>
      <c r="X63">
        <v>-6.0676805073492407E-2</v>
      </c>
      <c r="Y63">
        <v>-7.5568662888233495E-2</v>
      </c>
      <c r="Z63">
        <v>-7.6040403022866326E-2</v>
      </c>
      <c r="AA63">
        <v>9.7264934163141664E-2</v>
      </c>
      <c r="AB63">
        <v>-2.3661974532756851E-2</v>
      </c>
      <c r="AC63">
        <v>-6.1063572607879132E-2</v>
      </c>
      <c r="AD63">
        <v>-9.0062825370887306E-2</v>
      </c>
      <c r="AE63">
        <v>-0.1338443719694653</v>
      </c>
      <c r="AF63">
        <v>-7.8372710457057099E-2</v>
      </c>
      <c r="AG63">
        <v>-9.916874762062303E-3</v>
      </c>
      <c r="AH63">
        <v>0.1557313431583158</v>
      </c>
      <c r="AI63">
        <v>-5.2645225629206749E-4</v>
      </c>
      <c r="AJ63">
        <v>-4.4811610785228578E-2</v>
      </c>
      <c r="AK63">
        <v>-5.8497872517391331E-2</v>
      </c>
      <c r="AL63">
        <v>-6.6554558310788312E-2</v>
      </c>
      <c r="AM63">
        <v>-7.8309534700355746E-2</v>
      </c>
      <c r="AO63">
        <v>-8.6780870508639432E-2</v>
      </c>
      <c r="AP63">
        <v>0.1142744946302703</v>
      </c>
      <c r="AQ63">
        <v>-8.820727115106218E-2</v>
      </c>
      <c r="AR63">
        <v>-5.7787118771307211E-3</v>
      </c>
      <c r="AS63">
        <v>-1.991995539352583E-2</v>
      </c>
      <c r="AT63">
        <v>-9.5622960572912382E-4</v>
      </c>
      <c r="AU63">
        <v>-2.0974802911169731E-2</v>
      </c>
      <c r="AV63">
        <v>-1.8067590816803439E-2</v>
      </c>
      <c r="AW63">
        <v>-1.8372180802231561E-2</v>
      </c>
      <c r="AX63">
        <v>-1.5819162191556779E-2</v>
      </c>
      <c r="AY63">
        <v>-1.6079427796535001E-2</v>
      </c>
      <c r="AZ63">
        <v>-1.546544936172186E-2</v>
      </c>
      <c r="BA63">
        <v>-1.571680435761728E-2</v>
      </c>
      <c r="BB63">
        <v>-1.6165268215879641E-2</v>
      </c>
      <c r="BC63">
        <v>-6.6738396366599825E-2</v>
      </c>
      <c r="BD63">
        <v>-1.411035722351596E-2</v>
      </c>
      <c r="BE63">
        <v>-4.664589307532041E-2</v>
      </c>
      <c r="BF63">
        <v>-3.7973213459563337E-2</v>
      </c>
      <c r="BG63">
        <v>-1.491943053882603E-2</v>
      </c>
      <c r="BH63">
        <v>-1.4748624361532989E-2</v>
      </c>
      <c r="BI63">
        <v>-2.862394331903903E-2</v>
      </c>
      <c r="BJ63">
        <v>-2.851696197343364E-2</v>
      </c>
      <c r="BK63">
        <v>1</v>
      </c>
      <c r="BL63">
        <v>-1.54206744531569E-2</v>
      </c>
      <c r="BM63">
        <v>-9.5622960572760247E-4</v>
      </c>
      <c r="BN63">
        <v>-1.452837486534631E-2</v>
      </c>
      <c r="BO63">
        <v>-0.16470773923613441</v>
      </c>
      <c r="BP63">
        <v>-6.7615375481948087E-4</v>
      </c>
      <c r="BQ63">
        <v>-1.5599015704139581E-2</v>
      </c>
      <c r="BR63">
        <v>-9.5622960572952216E-4</v>
      </c>
      <c r="BS63">
        <v>-1.724304761181774E-2</v>
      </c>
      <c r="BT63">
        <v>-1.7770906136909289E-2</v>
      </c>
      <c r="BU63">
        <v>-1.4094035542669791E-2</v>
      </c>
      <c r="BV63">
        <v>-1.170564506469775E-2</v>
      </c>
      <c r="BW63">
        <v>-1.371335007922877E-2</v>
      </c>
      <c r="BX63">
        <v>-1.47642326075441E-2</v>
      </c>
      <c r="BY63">
        <v>-1.402856153791609E-2</v>
      </c>
      <c r="BZ63">
        <v>-1.419168793599726E-2</v>
      </c>
      <c r="CA63">
        <v>-1.4385031660136161E-2</v>
      </c>
      <c r="CB63">
        <v>-1.3629204232503789E-2</v>
      </c>
      <c r="CC63">
        <v>-1.2612682049824089E-2</v>
      </c>
      <c r="CD63">
        <v>-1.2883175562574021E-2</v>
      </c>
      <c r="CE63">
        <v>-1.284743510846581E-2</v>
      </c>
      <c r="CF63">
        <v>-1.7013854269019361E-2</v>
      </c>
      <c r="CG63">
        <v>-1.1646634039053871E-2</v>
      </c>
      <c r="CH63">
        <v>-8.7697692462316273E-3</v>
      </c>
      <c r="CI63">
        <v>-4.5434329607130057E-2</v>
      </c>
      <c r="CJ63">
        <v>-1.511949763744263E-3</v>
      </c>
      <c r="CK63">
        <v>-5.9734541782736671E-3</v>
      </c>
      <c r="CL63">
        <v>-1.0997684434744789E-2</v>
      </c>
      <c r="CM63">
        <v>-5.6180714439370274E-3</v>
      </c>
      <c r="CN63">
        <v>-0.1099438471001748</v>
      </c>
      <c r="CO63">
        <v>-1.9125047583082059E-3</v>
      </c>
      <c r="CP63">
        <v>-5.9734541782708083E-3</v>
      </c>
      <c r="CQ63">
        <v>-6.2725085209125904E-3</v>
      </c>
      <c r="CR63">
        <v>-5.4527111481268674E-3</v>
      </c>
      <c r="CS63">
        <v>-5.9576925995890609E-2</v>
      </c>
      <c r="CT63">
        <v>-1.059374500158242E-2</v>
      </c>
      <c r="CU63">
        <v>-1.193880028004024E-2</v>
      </c>
      <c r="CV63">
        <v>-1.3217946081434871E-2</v>
      </c>
      <c r="CW63">
        <v>-1.5804579532797972E-2</v>
      </c>
      <c r="CX63">
        <v>-1.4795400446683879E-2</v>
      </c>
      <c r="CY63">
        <v>-3.3109229203491679E-2</v>
      </c>
      <c r="CZ63">
        <v>-1.1711419539529311E-3</v>
      </c>
      <c r="DA63">
        <v>-1.9125047583081929E-3</v>
      </c>
      <c r="DB63">
        <v>-1.733655853031698E-2</v>
      </c>
      <c r="DC63">
        <v>-2.1382622985498612E-3</v>
      </c>
      <c r="DD63">
        <v>-1.6629614319520179E-2</v>
      </c>
      <c r="DE63">
        <v>-1.8942607232085861E-2</v>
      </c>
      <c r="DF63">
        <v>-1.779689679194944E-2</v>
      </c>
      <c r="DG63">
        <v>-1.6836526394134261E-2</v>
      </c>
      <c r="DH63">
        <v>-1.7848767043498231E-2</v>
      </c>
      <c r="DI63">
        <v>-6.1094623337891743E-2</v>
      </c>
      <c r="DJ63">
        <v>-2.6890173270951421E-2</v>
      </c>
      <c r="DK63">
        <v>-5.641062347050434E-3</v>
      </c>
      <c r="DL63">
        <v>-3.1300204312373833E-2</v>
      </c>
      <c r="DM63">
        <v>-5.9578020521901323E-2</v>
      </c>
      <c r="DN63">
        <v>1.114483795572109E-2</v>
      </c>
      <c r="DO63">
        <v>-1.009659311204048E-3</v>
      </c>
      <c r="DP63">
        <v>1.8329610690631101E-2</v>
      </c>
      <c r="DQ63">
        <v>0.1040278420886825</v>
      </c>
      <c r="DR63">
        <v>-1.038778580608047E-2</v>
      </c>
      <c r="DS63">
        <v>-7.0171556025140358E-2</v>
      </c>
    </row>
    <row r="64" spans="1:123" hidden="1" x14ac:dyDescent="0.25">
      <c r="A64" s="1" t="s">
        <v>62</v>
      </c>
      <c r="B64">
        <v>-7.8038902034011743E-3</v>
      </c>
      <c r="C64">
        <v>-1.0777248452597419E-2</v>
      </c>
      <c r="D64">
        <v>-2.2656814581124479E-2</v>
      </c>
      <c r="H64">
        <v>-8.691429673756695E-3</v>
      </c>
      <c r="J64">
        <v>-5.0732422791501433E-2</v>
      </c>
      <c r="K64">
        <v>-6.5257553615887722E-3</v>
      </c>
      <c r="U64">
        <v>7.1756913333339487E-2</v>
      </c>
      <c r="V64">
        <v>-1.4976380621841741E-2</v>
      </c>
      <c r="W64">
        <v>6.5933605936325246E-2</v>
      </c>
      <c r="X64">
        <v>6.6140139193682446E-2</v>
      </c>
      <c r="Y64">
        <v>2.3444926123262141E-2</v>
      </c>
      <c r="Z64">
        <v>2.2827285084188739E-2</v>
      </c>
      <c r="AA64">
        <v>-8.3297068217122877E-2</v>
      </c>
      <c r="AB64">
        <v>7.0231879174834071E-3</v>
      </c>
      <c r="AC64">
        <v>-2.4068107694404609E-2</v>
      </c>
      <c r="AD64">
        <v>4.3921870242030273E-2</v>
      </c>
      <c r="AE64">
        <v>-6.1074107763719403E-2</v>
      </c>
      <c r="AF64">
        <v>-6.8746636402002514E-2</v>
      </c>
      <c r="AG64">
        <v>6.5473217962519984E-3</v>
      </c>
      <c r="AH64">
        <v>-2.8138180603243721E-2</v>
      </c>
      <c r="AI64">
        <v>-1.503557778572656E-2</v>
      </c>
      <c r="AJ64">
        <v>6.5750949659147198E-2</v>
      </c>
      <c r="AK64">
        <v>6.6917838908491192E-2</v>
      </c>
      <c r="AL64">
        <v>2.4706035719042421E-2</v>
      </c>
      <c r="AM64">
        <v>2.312213127221318E-2</v>
      </c>
      <c r="AO64">
        <v>-1.576070237515196E-2</v>
      </c>
      <c r="AP64">
        <v>3.059762554874796E-2</v>
      </c>
      <c r="AQ64">
        <v>-2.3617982841122851E-2</v>
      </c>
      <c r="AR64">
        <v>-1.5472819437282511E-3</v>
      </c>
      <c r="AS64">
        <v>-5.3336778084009341E-3</v>
      </c>
      <c r="AT64">
        <v>-2.5603574541423571E-4</v>
      </c>
      <c r="AU64">
        <v>-5.6161190431208768E-3</v>
      </c>
      <c r="AV64">
        <v>-4.8376969871323956E-3</v>
      </c>
      <c r="AW64">
        <v>-4.9192526339191826E-3</v>
      </c>
      <c r="AX64">
        <v>-4.2356678346936426E-3</v>
      </c>
      <c r="AY64">
        <v>-4.305355384382514E-3</v>
      </c>
      <c r="AZ64">
        <v>-4.1409592756696274E-3</v>
      </c>
      <c r="BA64">
        <v>-4.2082609606918786E-3</v>
      </c>
      <c r="BB64">
        <v>-4.3283396296274288E-3</v>
      </c>
      <c r="BC64">
        <v>-1.7869573331729061E-2</v>
      </c>
      <c r="BD64">
        <v>-3.778125889592779E-3</v>
      </c>
      <c r="BE64">
        <v>-1.2489694873005001E-2</v>
      </c>
      <c r="BF64">
        <v>-1.0167537122568709E-2</v>
      </c>
      <c r="BG64">
        <v>-3.9947597274522569E-3</v>
      </c>
      <c r="BH64">
        <v>-3.9490254324187467E-3</v>
      </c>
      <c r="BI64">
        <v>-7.6642185313226538E-3</v>
      </c>
      <c r="BJ64">
        <v>-7.6355736866398696E-3</v>
      </c>
      <c r="BK64">
        <v>-1.54206744531569E-2</v>
      </c>
      <c r="BL64">
        <v>1</v>
      </c>
      <c r="BM64">
        <v>-2.5603574541452882E-4</v>
      </c>
      <c r="BN64">
        <v>-3.8900524163219962E-3</v>
      </c>
      <c r="BO64">
        <v>-4.4101404661001729E-2</v>
      </c>
      <c r="BP64">
        <v>-1.8104389321642119E-4</v>
      </c>
      <c r="BQ64">
        <v>-4.1767223997688204E-3</v>
      </c>
      <c r="BR64">
        <v>-2.5603574541416138E-4</v>
      </c>
      <c r="BS64">
        <v>-4.6169210010421988E-3</v>
      </c>
      <c r="BT64">
        <v>-4.7582580294629837E-3</v>
      </c>
      <c r="BU64">
        <v>-3.7737556696203788E-3</v>
      </c>
      <c r="BV64">
        <v>-3.134250959974637E-3</v>
      </c>
      <c r="BW64">
        <v>-3.6718250393621651E-3</v>
      </c>
      <c r="BX64">
        <v>-3.9532046263022914E-3</v>
      </c>
      <c r="BY64">
        <v>-3.7562246441223729E-3</v>
      </c>
      <c r="BZ64">
        <v>-3.7999026359637148E-3</v>
      </c>
      <c r="CA64">
        <v>-3.8516714833540639E-3</v>
      </c>
      <c r="CB64">
        <v>-3.6492945252534722E-3</v>
      </c>
      <c r="CC64">
        <v>-3.3771151101847211E-3</v>
      </c>
      <c r="CD64">
        <v>-3.4495412385457231E-3</v>
      </c>
      <c r="CE64">
        <v>-3.4399715350357019E-3</v>
      </c>
      <c r="CF64">
        <v>-4.5555532207618736E-3</v>
      </c>
      <c r="CG64">
        <v>-3.1184504327177072E-3</v>
      </c>
      <c r="CH64">
        <v>-2.3481540339538951E-3</v>
      </c>
      <c r="CI64">
        <v>-1.216529207909775E-2</v>
      </c>
      <c r="CJ64">
        <v>-4.0483287954297327E-4</v>
      </c>
      <c r="CK64">
        <v>-1.599425267824507E-3</v>
      </c>
      <c r="CL64">
        <v>-2.944690600693003E-3</v>
      </c>
      <c r="CM64">
        <v>-1.504269582671271E-3</v>
      </c>
      <c r="CN64">
        <v>-2.9438070812137559E-2</v>
      </c>
      <c r="CO64">
        <v>-5.1208368624877383E-4</v>
      </c>
      <c r="CP64">
        <v>-1.5994252678246861E-3</v>
      </c>
      <c r="CQ64">
        <v>-1.679498715739044E-3</v>
      </c>
      <c r="CR64">
        <v>-1.4599934523901511E-3</v>
      </c>
      <c r="CS64">
        <v>-1.5952050182910561E-2</v>
      </c>
      <c r="CT64">
        <v>-2.8365335919135052E-3</v>
      </c>
      <c r="CU64">
        <v>-3.1966795534774288E-3</v>
      </c>
      <c r="CV64">
        <v>-3.539177889447903E-3</v>
      </c>
      <c r="CW64">
        <v>-4.2317632474587067E-3</v>
      </c>
      <c r="CX64">
        <v>-3.9615499869398519E-3</v>
      </c>
      <c r="CY64">
        <v>-8.8651785392019258E-3</v>
      </c>
      <c r="CZ64">
        <v>-3.1357971074228011E-4</v>
      </c>
      <c r="DA64">
        <v>-5.1208368624885189E-4</v>
      </c>
      <c r="DB64">
        <v>-4.6419590647033774E-3</v>
      </c>
      <c r="DC64">
        <v>-5.7253151149504807E-4</v>
      </c>
      <c r="DD64">
        <v>-4.4526708572443837E-3</v>
      </c>
      <c r="DE64">
        <v>-5.0719874533416637E-3</v>
      </c>
      <c r="DF64">
        <v>-4.7652171705733579E-3</v>
      </c>
      <c r="DG64">
        <v>-4.508072705240368E-3</v>
      </c>
      <c r="DH64">
        <v>-4.7791057161752984E-3</v>
      </c>
      <c r="DI64">
        <v>2.9080690613366451E-2</v>
      </c>
      <c r="DJ64">
        <v>-3.8370455797944272E-3</v>
      </c>
      <c r="DK64">
        <v>2.5018523084349531E-3</v>
      </c>
      <c r="DL64">
        <v>-3.5736123384593728E-3</v>
      </c>
      <c r="DM64">
        <v>6.6466779434162418E-2</v>
      </c>
      <c r="DN64">
        <v>-3.4638467900464142E-3</v>
      </c>
      <c r="DO64">
        <v>-2.0412821829791719E-3</v>
      </c>
      <c r="DP64">
        <v>-1.267548767054914E-3</v>
      </c>
      <c r="DQ64">
        <v>-7.5093565759716097E-2</v>
      </c>
      <c r="DR64">
        <v>-3.0616014583857552E-4</v>
      </c>
      <c r="DS64">
        <v>4.7794381872519907E-2</v>
      </c>
    </row>
    <row r="65" spans="1:125" x14ac:dyDescent="0.25">
      <c r="A65" s="1" t="s">
        <v>63</v>
      </c>
      <c r="B65">
        <v>-5.5162839952753158E-4</v>
      </c>
      <c r="C65">
        <v>-6.6832402255395705E-4</v>
      </c>
      <c r="D65">
        <v>-1.4057181074750901E-3</v>
      </c>
      <c r="H65">
        <v>-5.6081557421809006E-4</v>
      </c>
      <c r="J65">
        <v>-3.2245473607546348E-3</v>
      </c>
      <c r="K65">
        <v>-4.0465937436406831E-4</v>
      </c>
      <c r="U65">
        <v>1.4819836664558789E-2</v>
      </c>
      <c r="V65">
        <v>-1.4814145805999821E-3</v>
      </c>
      <c r="W65">
        <v>-1.601880676817951E-3</v>
      </c>
      <c r="X65">
        <v>1.9388335080171299E-3</v>
      </c>
      <c r="Y65">
        <v>9.3888329792253672E-3</v>
      </c>
      <c r="Z65">
        <v>4.6637868434728858E-3</v>
      </c>
      <c r="AA65">
        <v>-5.9903898999084807E-3</v>
      </c>
      <c r="AB65">
        <v>2.0704569106440439E-2</v>
      </c>
      <c r="AC65">
        <v>-1.4924533424981829E-3</v>
      </c>
      <c r="AD65">
        <v>2.9260278673049608E-3</v>
      </c>
      <c r="AE65">
        <v>-4.1267550283026503E-3</v>
      </c>
      <c r="AF65">
        <v>-4.6261873937043707E-3</v>
      </c>
      <c r="AG65">
        <v>1.934157556309677E-2</v>
      </c>
      <c r="AH65">
        <v>-1.9133702363139319E-3</v>
      </c>
      <c r="AI65">
        <v>-1.2787118001240389E-3</v>
      </c>
      <c r="AJ65">
        <v>-1.3388604161193409E-3</v>
      </c>
      <c r="AK65">
        <v>1.980491459741102E-3</v>
      </c>
      <c r="AL65">
        <v>9.308604359767908E-3</v>
      </c>
      <c r="AM65">
        <v>4.7366916721976026E-3</v>
      </c>
      <c r="AO65">
        <v>-4.9215740161636943E-3</v>
      </c>
      <c r="AP65">
        <v>1.897346027474725E-3</v>
      </c>
      <c r="AQ65">
        <v>-1.4645412876628039E-3</v>
      </c>
      <c r="AR65">
        <v>-9.5946309449436025E-5</v>
      </c>
      <c r="AS65">
        <v>-3.307391413589066E-4</v>
      </c>
      <c r="AT65">
        <v>-1.587667002726111E-5</v>
      </c>
      <c r="AU65">
        <v>-3.4825320478889187E-4</v>
      </c>
      <c r="AV65">
        <v>-2.999835770280263E-4</v>
      </c>
      <c r="AW65">
        <v>-3.0504080874680208E-4</v>
      </c>
      <c r="AX65">
        <v>-2.6265199981140552E-4</v>
      </c>
      <c r="AY65">
        <v>-2.6697329576804687E-4</v>
      </c>
      <c r="AZ65">
        <v>-2.567791614775188E-4</v>
      </c>
      <c r="BA65">
        <v>-2.6095251095994938E-4</v>
      </c>
      <c r="BB65">
        <v>-2.6839853925164409E-4</v>
      </c>
      <c r="BC65">
        <v>-1.1080848061131229E-3</v>
      </c>
      <c r="BD65">
        <v>-2.3428001419572951E-4</v>
      </c>
      <c r="BE65">
        <v>-7.7448078165199522E-4</v>
      </c>
      <c r="BF65">
        <v>-6.3048474588309601E-4</v>
      </c>
      <c r="BG65">
        <v>-2.4771338833295059E-4</v>
      </c>
      <c r="BH65">
        <v>-2.4487742372935532E-4</v>
      </c>
      <c r="BI65">
        <v>-4.7525500176369482E-4</v>
      </c>
      <c r="BJ65">
        <v>-4.7347874686262063E-4</v>
      </c>
      <c r="BK65">
        <v>-9.5622960572760247E-4</v>
      </c>
      <c r="BL65">
        <v>-2.5603574541452882E-4</v>
      </c>
      <c r="BM65">
        <v>1</v>
      </c>
      <c r="BN65">
        <v>-2.412205315412236E-4</v>
      </c>
      <c r="BO65">
        <v>-2.7347097508027261E-3</v>
      </c>
      <c r="BP65">
        <v>-1.122645647935061E-5</v>
      </c>
      <c r="BQ65">
        <v>-2.5899681792128669E-4</v>
      </c>
      <c r="BR65">
        <v>-1.5876670027278369E-5</v>
      </c>
      <c r="BS65">
        <v>-2.8629335000346411E-4</v>
      </c>
      <c r="BT65">
        <v>-2.9505760031994462E-4</v>
      </c>
      <c r="BU65">
        <v>-2.340090186737997E-4</v>
      </c>
      <c r="BV65">
        <v>-1.9435359775077241E-4</v>
      </c>
      <c r="BW65">
        <v>-2.2768834270818421E-4</v>
      </c>
      <c r="BX65">
        <v>-2.451365738018684E-4</v>
      </c>
      <c r="BY65">
        <v>-2.3292192707778501E-4</v>
      </c>
      <c r="BZ65">
        <v>-2.356303811766884E-4</v>
      </c>
      <c r="CA65">
        <v>-2.3884054586052511E-4</v>
      </c>
      <c r="CB65">
        <v>-2.26291234905401E-4</v>
      </c>
      <c r="CC65">
        <v>-2.0941350264025159E-4</v>
      </c>
      <c r="CD65">
        <v>-2.1390461672077309E-4</v>
      </c>
      <c r="CE65">
        <v>-2.1331120338865199E-4</v>
      </c>
      <c r="CF65">
        <v>-2.824879594856397E-4</v>
      </c>
      <c r="CG65">
        <v>-1.9337381363030351E-4</v>
      </c>
      <c r="CH65">
        <v>-1.4560805449232491E-4</v>
      </c>
      <c r="CI65">
        <v>-7.5436469939853593E-4</v>
      </c>
      <c r="CJ65">
        <v>-2.5103518394562079E-5</v>
      </c>
      <c r="CK65">
        <v>-9.9179695277791524E-5</v>
      </c>
      <c r="CL65">
        <v>-1.8259903875439851E-4</v>
      </c>
      <c r="CM65">
        <v>-9.3279130839232704E-5</v>
      </c>
      <c r="CN65">
        <v>-1.825442520789228E-3</v>
      </c>
      <c r="CO65">
        <v>-3.1754096287450189E-5</v>
      </c>
      <c r="CP65">
        <v>-9.9179695277765273E-5</v>
      </c>
      <c r="CQ65">
        <v>-1.041450164617072E-4</v>
      </c>
      <c r="CR65">
        <v>-9.0533586425837098E-5</v>
      </c>
      <c r="CS65">
        <v>-9.8917999360247327E-4</v>
      </c>
      <c r="CT65">
        <v>-1.7589226764766269E-4</v>
      </c>
      <c r="CU65">
        <v>-1.982247688547595E-4</v>
      </c>
      <c r="CV65">
        <v>-2.1946294814174539E-4</v>
      </c>
      <c r="CW65">
        <v>-2.6240987798135869E-4</v>
      </c>
      <c r="CX65">
        <v>-2.4565406614319551E-4</v>
      </c>
      <c r="CY65">
        <v>-5.4972603208800137E-4</v>
      </c>
      <c r="CZ65">
        <v>-1.9444947371038781E-5</v>
      </c>
      <c r="DA65">
        <v>-3.1754096287447553E-5</v>
      </c>
      <c r="DB65">
        <v>-2.8784594991040181E-4</v>
      </c>
      <c r="DC65">
        <v>-3.5502440776293692E-5</v>
      </c>
      <c r="DD65">
        <v>-2.7610826693639888E-4</v>
      </c>
      <c r="DE65">
        <v>-3.1451183134046967E-4</v>
      </c>
      <c r="DF65">
        <v>-2.9548913376376798E-4</v>
      </c>
      <c r="DG65">
        <v>-2.795437124771189E-4</v>
      </c>
      <c r="DH65">
        <v>-2.9635035669843258E-4</v>
      </c>
      <c r="DI65">
        <v>5.7439960536060158E-3</v>
      </c>
      <c r="DJ65">
        <v>-4.4646851074473768E-4</v>
      </c>
      <c r="DK65">
        <v>-1.13982244739193E-4</v>
      </c>
      <c r="DL65">
        <v>-5.5776622714382167E-4</v>
      </c>
      <c r="DM65">
        <v>1.989367886905442E-3</v>
      </c>
      <c r="DN65">
        <v>-2.147916980152626E-4</v>
      </c>
      <c r="DO65">
        <v>-1.265790587136271E-4</v>
      </c>
      <c r="DP65">
        <v>-7.8600171571072683E-5</v>
      </c>
      <c r="DQ65">
        <v>-4.8288839449211404E-3</v>
      </c>
      <c r="DR65">
        <v>-1.8500917263381851E-4</v>
      </c>
      <c r="DS65">
        <v>8.5419593660788235E-3</v>
      </c>
      <c r="DT65" t="s">
        <v>122</v>
      </c>
      <c r="DU65" t="str">
        <f>CONCATENATE("'",A65,"'",",")</f>
        <v>'service_harvest',</v>
      </c>
    </row>
    <row r="66" spans="1:125" hidden="1" x14ac:dyDescent="0.25">
      <c r="A66" s="1" t="s">
        <v>64</v>
      </c>
      <c r="B66">
        <v>-7.2288560490206596E-3</v>
      </c>
      <c r="C66">
        <v>-1.01540899485428E-2</v>
      </c>
      <c r="D66">
        <v>-2.1357631575176599E-2</v>
      </c>
      <c r="H66">
        <v>-8.5206929839179713E-3</v>
      </c>
      <c r="J66">
        <v>-4.8991824293438319E-2</v>
      </c>
      <c r="K66">
        <v>-6.1481500345850421E-3</v>
      </c>
      <c r="U66">
        <v>7.5617696953739405E-2</v>
      </c>
      <c r="V66">
        <v>-1.3987018012723999E-2</v>
      </c>
      <c r="W66">
        <v>6.4635878661866639E-2</v>
      </c>
      <c r="X66">
        <v>6.4786381287464112E-2</v>
      </c>
      <c r="Y66">
        <v>2.2403990106476781E-2</v>
      </c>
      <c r="Z66">
        <v>2.206235663834407E-2</v>
      </c>
      <c r="AA66">
        <v>-8.1479651796545982E-2</v>
      </c>
      <c r="AB66">
        <v>4.3104812365817114E-3</v>
      </c>
      <c r="AC66">
        <v>-2.2675434329727968E-2</v>
      </c>
      <c r="AD66">
        <v>4.4382009916605597E-2</v>
      </c>
      <c r="AE66">
        <v>-5.7366325923216277E-2</v>
      </c>
      <c r="AF66">
        <v>-6.4644472991381083E-2</v>
      </c>
      <c r="AG66">
        <v>2.2465325105655549E-4</v>
      </c>
      <c r="AH66">
        <v>-2.5808074344864491E-2</v>
      </c>
      <c r="AI66">
        <v>-1.942797447984387E-2</v>
      </c>
      <c r="AJ66">
        <v>6.4909786377271156E-2</v>
      </c>
      <c r="AK66">
        <v>6.5526591232144521E-2</v>
      </c>
      <c r="AL66">
        <v>2.234851939012512E-2</v>
      </c>
      <c r="AM66">
        <v>2.2530349730557751E-2</v>
      </c>
      <c r="AO66">
        <v>-7.6119708657959992E-3</v>
      </c>
      <c r="AP66">
        <v>2.8827129144739609E-2</v>
      </c>
      <c r="AQ66">
        <v>-2.2251355433335371E-2</v>
      </c>
      <c r="AR66">
        <v>-1.4577502539932609E-3</v>
      </c>
      <c r="AS66">
        <v>-5.0250506776920497E-3</v>
      </c>
      <c r="AT66">
        <v>-2.4122053154116181E-4</v>
      </c>
      <c r="AU66">
        <v>-5.2911487752590426E-3</v>
      </c>
      <c r="AV66">
        <v>-4.5577692161032878E-3</v>
      </c>
      <c r="AW66">
        <v>-4.6346057391918431E-3</v>
      </c>
      <c r="AX66">
        <v>-3.9905757880110337E-3</v>
      </c>
      <c r="AY66">
        <v>-4.0562309477893653E-3</v>
      </c>
      <c r="AZ66">
        <v>-3.9013474308010432E-3</v>
      </c>
      <c r="BA66">
        <v>-3.964754781249873E-3</v>
      </c>
      <c r="BB66">
        <v>-4.0778852361464633E-3</v>
      </c>
      <c r="BC66">
        <v>-1.6835571027464059E-2</v>
      </c>
      <c r="BD66">
        <v>-3.559508981220887E-3</v>
      </c>
      <c r="BE66">
        <v>-1.176699304691747E-2</v>
      </c>
      <c r="BF66">
        <v>-9.5792042833861037E-3</v>
      </c>
      <c r="BG66">
        <v>-3.7636075512580171E-3</v>
      </c>
      <c r="BH66">
        <v>-3.7205196186092188E-3</v>
      </c>
      <c r="BI66">
        <v>-7.2207373426707369E-3</v>
      </c>
      <c r="BJ66">
        <v>-7.1937499989487078E-3</v>
      </c>
      <c r="BK66">
        <v>-1.452837486534631E-2</v>
      </c>
      <c r="BL66">
        <v>-3.8900524163219962E-3</v>
      </c>
      <c r="BM66">
        <v>-2.412205315412236E-4</v>
      </c>
      <c r="BN66">
        <v>1</v>
      </c>
      <c r="BO66">
        <v>-4.1549527613012428E-2</v>
      </c>
      <c r="BP66">
        <v>-1.705679966018509E-4</v>
      </c>
      <c r="BQ66">
        <v>-3.9350411628565401E-3</v>
      </c>
      <c r="BR66">
        <v>-2.412205315407616E-4</v>
      </c>
      <c r="BS66">
        <v>-4.34976817846026E-3</v>
      </c>
      <c r="BT66">
        <v>-4.4829269023290569E-3</v>
      </c>
      <c r="BU66">
        <v>-3.5553916389949019E-3</v>
      </c>
      <c r="BV66">
        <v>-2.9528911337102868E-3</v>
      </c>
      <c r="BW66">
        <v>-3.4593591073970521E-3</v>
      </c>
      <c r="BX66">
        <v>-3.724456988219283E-3</v>
      </c>
      <c r="BY66">
        <v>-3.5388750261107732E-3</v>
      </c>
      <c r="BZ66">
        <v>-3.580025641214033E-3</v>
      </c>
      <c r="CA66">
        <v>-3.6287989438176611E-3</v>
      </c>
      <c r="CB66">
        <v>-3.43813229557593E-3</v>
      </c>
      <c r="CC66">
        <v>-3.1817022292528652E-3</v>
      </c>
      <c r="CD66">
        <v>-3.249937503013695E-3</v>
      </c>
      <c r="CE66">
        <v>-3.240921539387898E-3</v>
      </c>
      <c r="CF66">
        <v>-4.2919513742027604E-3</v>
      </c>
      <c r="CG66">
        <v>-2.9380048857898982E-3</v>
      </c>
      <c r="CH66">
        <v>-2.2122808020198252E-3</v>
      </c>
      <c r="CI66">
        <v>-1.1461361447507571E-2</v>
      </c>
      <c r="CJ66">
        <v>-3.8140769067390062E-4</v>
      </c>
      <c r="CK66">
        <v>-1.506876364622654E-3</v>
      </c>
      <c r="CL66">
        <v>-2.7742994665520362E-3</v>
      </c>
      <c r="CM66">
        <v>-1.417226753733428E-3</v>
      </c>
      <c r="CN66">
        <v>-2.7734670709110568E-2</v>
      </c>
      <c r="CO66">
        <v>-4.8245255282735439E-4</v>
      </c>
      <c r="CP66">
        <v>-1.5068763646221841E-3</v>
      </c>
      <c r="CQ66">
        <v>-1.5823164545917319E-3</v>
      </c>
      <c r="CR66">
        <v>-1.375512610795339E-3</v>
      </c>
      <c r="CS66">
        <v>-1.50290031497786E-2</v>
      </c>
      <c r="CT66">
        <v>-2.672400838662077E-3</v>
      </c>
      <c r="CU66">
        <v>-3.0117073684665882E-3</v>
      </c>
      <c r="CV66">
        <v>-3.334387432211549E-3</v>
      </c>
      <c r="CW66">
        <v>-3.9868971352192322E-3</v>
      </c>
      <c r="CX66">
        <v>-3.7323194541885301E-3</v>
      </c>
      <c r="CY66">
        <v>-8.3522051812240563E-3</v>
      </c>
      <c r="CZ66">
        <v>-2.9543478151125731E-4</v>
      </c>
      <c r="DA66">
        <v>-4.824525528267326E-4</v>
      </c>
      <c r="DB66">
        <v>-4.373357443350801E-3</v>
      </c>
      <c r="DC66">
        <v>-5.3940263420304568E-4</v>
      </c>
      <c r="DD66">
        <v>-4.1950221802938177E-3</v>
      </c>
      <c r="DE66">
        <v>-4.7785027340100667E-3</v>
      </c>
      <c r="DF66">
        <v>-4.4894833607373183E-3</v>
      </c>
      <c r="DG66">
        <v>-4.2472182640795166E-3</v>
      </c>
      <c r="DH66">
        <v>-4.5025682616384186E-3</v>
      </c>
      <c r="DI66">
        <v>2.9084679327727628E-2</v>
      </c>
      <c r="DJ66">
        <v>-6.7833727912430548E-3</v>
      </c>
      <c r="DK66">
        <v>-1.73177735727963E-3</v>
      </c>
      <c r="DL66">
        <v>-2.7228359949796111E-3</v>
      </c>
      <c r="DM66">
        <v>6.5234432076647128E-2</v>
      </c>
      <c r="DN66">
        <v>-3.2634152802225669E-3</v>
      </c>
      <c r="DO66">
        <v>-1.9231657376884261E-3</v>
      </c>
      <c r="DP66">
        <v>-1.1942035157917689E-3</v>
      </c>
      <c r="DQ66">
        <v>-7.3367144996107747E-2</v>
      </c>
      <c r="DR66">
        <v>2.9606407730972321E-5</v>
      </c>
      <c r="DS66">
        <v>4.1820298247819479E-2</v>
      </c>
    </row>
    <row r="67" spans="1:125" hidden="1" x14ac:dyDescent="0.25">
      <c r="A67" s="1" t="s">
        <v>65</v>
      </c>
      <c r="B67">
        <v>-9.4474453580869117E-2</v>
      </c>
      <c r="C67">
        <v>5.2780586547852483E-2</v>
      </c>
      <c r="D67">
        <v>0.4210417414211185</v>
      </c>
      <c r="H67">
        <v>1.3662812026379039E-2</v>
      </c>
      <c r="J67">
        <v>0.69955657521262349</v>
      </c>
      <c r="K67">
        <v>8.5513331293242845E-2</v>
      </c>
      <c r="U67">
        <v>-0.42911022801590309</v>
      </c>
      <c r="V67">
        <v>-0.15028391431744589</v>
      </c>
      <c r="W67">
        <v>-0.37295109602967469</v>
      </c>
      <c r="X67">
        <v>-0.37203389302441842</v>
      </c>
      <c r="Y67">
        <v>-0.1019192551499718</v>
      </c>
      <c r="Z67">
        <v>-9.9834119272138602E-2</v>
      </c>
      <c r="AA67">
        <v>0.49189594387137259</v>
      </c>
      <c r="AB67">
        <v>-0.22170921776926281</v>
      </c>
      <c r="AC67">
        <v>4.4967808982982541E-2</v>
      </c>
      <c r="AD67">
        <v>-0.35979135842863091</v>
      </c>
      <c r="AE67">
        <v>0.73463101831846611</v>
      </c>
      <c r="AF67">
        <v>0.68415706862117498</v>
      </c>
      <c r="AG67">
        <v>-0.29042891158551332</v>
      </c>
      <c r="AH67">
        <v>-0.1817228324749148</v>
      </c>
      <c r="AI67">
        <v>-7.9670388932479019E-3</v>
      </c>
      <c r="AJ67">
        <v>-0.38914897282922778</v>
      </c>
      <c r="AK67">
        <v>-0.38436503710151598</v>
      </c>
      <c r="AL67">
        <v>-0.1046723658313989</v>
      </c>
      <c r="AM67">
        <v>-0.10045292893236429</v>
      </c>
      <c r="AO67">
        <v>0.34920851410911491</v>
      </c>
      <c r="AP67">
        <v>0.32681227694877429</v>
      </c>
      <c r="AQ67">
        <v>-0.25226293252609339</v>
      </c>
      <c r="AR67">
        <v>-1.652646981731665E-2</v>
      </c>
      <c r="AS67">
        <v>-5.6968845059697487E-2</v>
      </c>
      <c r="AT67">
        <v>-2.7347097508077858E-3</v>
      </c>
      <c r="AU67">
        <v>-5.9985591011753957E-2</v>
      </c>
      <c r="AV67">
        <v>-5.1671289494120497E-2</v>
      </c>
      <c r="AW67">
        <v>-5.2542382794433858E-2</v>
      </c>
      <c r="AX67">
        <v>-4.5241035035594519E-2</v>
      </c>
      <c r="AY67">
        <v>-4.5985365563993741E-2</v>
      </c>
      <c r="AZ67">
        <v>-4.422945589281372E-2</v>
      </c>
      <c r="BA67">
        <v>-4.4948303075803213E-2</v>
      </c>
      <c r="BB67">
        <v>-4.623085956515554E-2</v>
      </c>
      <c r="BC67">
        <v>-0.1908643512012845</v>
      </c>
      <c r="BD67">
        <v>-4.0354043898314221E-2</v>
      </c>
      <c r="BE67">
        <v>-0.13340203844727491</v>
      </c>
      <c r="BF67">
        <v>-0.1085991444895265</v>
      </c>
      <c r="BG67">
        <v>-4.2667903112899343E-2</v>
      </c>
      <c r="BH67">
        <v>-4.2179416544875052E-2</v>
      </c>
      <c r="BI67">
        <v>-8.1861277283559478E-2</v>
      </c>
      <c r="BJ67">
        <v>-8.15553225974565E-2</v>
      </c>
      <c r="BK67">
        <v>-0.16470773923613441</v>
      </c>
      <c r="BL67">
        <v>-4.4101404661001729E-2</v>
      </c>
      <c r="BM67">
        <v>-2.7347097508027261E-3</v>
      </c>
      <c r="BN67">
        <v>-4.1549527613012428E-2</v>
      </c>
      <c r="BO67">
        <v>1</v>
      </c>
      <c r="BP67">
        <v>-1.9337241341184279E-3</v>
      </c>
      <c r="BQ67">
        <v>-4.4611440697641919E-2</v>
      </c>
      <c r="BR67">
        <v>-2.734709750813451E-3</v>
      </c>
      <c r="BS67">
        <v>-4.9313188124536611E-2</v>
      </c>
      <c r="BT67">
        <v>-5.0822804483345391E-2</v>
      </c>
      <c r="BU67">
        <v>-4.030736571613952E-2</v>
      </c>
      <c r="BV67">
        <v>-3.3476836009105143E-2</v>
      </c>
      <c r="BW67">
        <v>-3.9218647857539563E-2</v>
      </c>
      <c r="BX67">
        <v>-4.2224054383243857E-2</v>
      </c>
      <c r="BY67">
        <v>-4.012011738368261E-2</v>
      </c>
      <c r="BZ67">
        <v>-4.0586640642078897E-2</v>
      </c>
      <c r="CA67">
        <v>-4.1139582074125713E-2</v>
      </c>
      <c r="CB67">
        <v>-3.8978000144583698E-2</v>
      </c>
      <c r="CC67">
        <v>-3.6070860365422931E-2</v>
      </c>
      <c r="CD67">
        <v>-3.6844441566429638E-2</v>
      </c>
      <c r="CE67">
        <v>-3.6742227863962237E-2</v>
      </c>
      <c r="CF67">
        <v>-4.8657720791769568E-2</v>
      </c>
      <c r="CG67">
        <v>-3.3308071074023907E-2</v>
      </c>
      <c r="CH67">
        <v>-2.5080559445486351E-2</v>
      </c>
      <c r="CI67">
        <v>-0.12993710240030909</v>
      </c>
      <c r="CJ67">
        <v>-4.3240072644510474E-3</v>
      </c>
      <c r="CK67">
        <v>-1.708341102336234E-2</v>
      </c>
      <c r="CL67">
        <v>-3.1452147768475852E-2</v>
      </c>
      <c r="CM67">
        <v>-1.6067056140585342E-2</v>
      </c>
      <c r="CN67">
        <v>-0.31442710924707351</v>
      </c>
      <c r="CO67">
        <v>-5.4695497605138227E-3</v>
      </c>
      <c r="CP67">
        <v>-1.7083411023356278E-2</v>
      </c>
      <c r="CQ67">
        <v>-1.7938673004264199E-2</v>
      </c>
      <c r="CR67">
        <v>-1.5594144184437541E-2</v>
      </c>
      <c r="CS67">
        <v>-0.17038334670695129</v>
      </c>
      <c r="CT67">
        <v>-3.0296926156538489E-2</v>
      </c>
      <c r="CU67">
        <v>-3.4143633854429568E-2</v>
      </c>
      <c r="CV67">
        <v>-3.7801847817875968E-2</v>
      </c>
      <c r="CW67">
        <v>-4.5199330262144323E-2</v>
      </c>
      <c r="CX67">
        <v>-4.2313190918098147E-2</v>
      </c>
      <c r="CY67">
        <v>-9.4688693387272066E-2</v>
      </c>
      <c r="CZ67">
        <v>-3.3493350361337832E-3</v>
      </c>
      <c r="DA67">
        <v>-5.4695497605149503E-3</v>
      </c>
      <c r="DB67">
        <v>-4.958061889556109E-2</v>
      </c>
      <c r="DC67">
        <v>-6.115191082370906E-3</v>
      </c>
      <c r="DD67">
        <v>-4.7558837500105478E-2</v>
      </c>
      <c r="DE67">
        <v>-5.4173738601116593E-2</v>
      </c>
      <c r="DF67">
        <v>-5.0897134850986687E-2</v>
      </c>
      <c r="DG67">
        <v>-4.8150582897532421E-2</v>
      </c>
      <c r="DH67">
        <v>-5.1045477970087419E-2</v>
      </c>
      <c r="DI67">
        <v>-4.6981671926717081E-2</v>
      </c>
      <c r="DJ67">
        <v>-6.4448863216100161E-2</v>
      </c>
      <c r="DK67">
        <v>-1.84425641526672E-2</v>
      </c>
      <c r="DL67">
        <v>-8.3680710186749899E-2</v>
      </c>
      <c r="DM67">
        <v>-0.37188757093236319</v>
      </c>
      <c r="DN67">
        <v>1.7449015249672451E-2</v>
      </c>
      <c r="DO67">
        <v>2.7521425568467869E-2</v>
      </c>
      <c r="DP67">
        <v>1.130039279706887E-3</v>
      </c>
      <c r="DQ67">
        <v>0.40477663637559619</v>
      </c>
      <c r="DR67">
        <v>-3.1500055613136048E-2</v>
      </c>
      <c r="DS67">
        <v>-0.52200192518441979</v>
      </c>
    </row>
    <row r="68" spans="1:125" x14ac:dyDescent="0.25">
      <c r="A68" s="1" t="s">
        <v>66</v>
      </c>
      <c r="B68">
        <v>-3.9005863379380502E-4</v>
      </c>
      <c r="C68">
        <v>-4.7257457265511768E-4</v>
      </c>
      <c r="D68">
        <v>-9.9398886093143846E-4</v>
      </c>
      <c r="H68">
        <v>-3.9655492153489708E-4</v>
      </c>
      <c r="J68">
        <v>-2.2800902549991601E-3</v>
      </c>
      <c r="K68">
        <v>-2.8613625196149278E-4</v>
      </c>
      <c r="U68">
        <v>1.0454560210090129E-2</v>
      </c>
      <c r="V68">
        <v>-1.0475141379414851E-3</v>
      </c>
      <c r="W68">
        <v>-1.3535752086170541E-3</v>
      </c>
      <c r="X68">
        <v>-1.780456208901094E-3</v>
      </c>
      <c r="Y68">
        <v>7.0345542594824418E-3</v>
      </c>
      <c r="Z68">
        <v>7.6505231929593224E-3</v>
      </c>
      <c r="AA68">
        <v>-4.2358285075118256E-3</v>
      </c>
      <c r="AB68">
        <v>1.4640283107049399E-2</v>
      </c>
      <c r="AC68">
        <v>-1.055319690352136E-3</v>
      </c>
      <c r="AD68">
        <v>2.0690059346960949E-3</v>
      </c>
      <c r="AE68">
        <v>-2.9180448826184699E-3</v>
      </c>
      <c r="AF68">
        <v>-3.2711954932233278E-3</v>
      </c>
      <c r="AG68">
        <v>1.3676504955275051E-2</v>
      </c>
      <c r="AH68">
        <v>-1.352951698937122E-3</v>
      </c>
      <c r="AI68">
        <v>-9.0418219621049133E-4</v>
      </c>
      <c r="AJ68">
        <v>-1.168422637750687E-3</v>
      </c>
      <c r="AK68">
        <v>-1.760569679925311E-3</v>
      </c>
      <c r="AL68">
        <v>6.9957366736718247E-3</v>
      </c>
      <c r="AM68">
        <v>7.7591351735671254E-3</v>
      </c>
      <c r="AO68">
        <v>-3.4800645480158772E-3</v>
      </c>
      <c r="AP68">
        <v>1.3416209171786589E-3</v>
      </c>
      <c r="AQ68">
        <v>-1.035582965436219E-3</v>
      </c>
      <c r="AR68">
        <v>-6.784401675825102E-5</v>
      </c>
      <c r="AS68">
        <v>-2.338669614045189E-4</v>
      </c>
      <c r="AT68">
        <v>-1.122645647931518E-5</v>
      </c>
      <c r="AU68">
        <v>-2.4625122526596838E-4</v>
      </c>
      <c r="AV68">
        <v>-2.121195796258769E-4</v>
      </c>
      <c r="AW68">
        <v>-2.156955682734083E-4</v>
      </c>
      <c r="AX68">
        <v>-1.8572227299748281E-4</v>
      </c>
      <c r="AY68">
        <v>-1.8877787854509941E-4</v>
      </c>
      <c r="AZ68">
        <v>-1.815695656709121E-4</v>
      </c>
      <c r="BA68">
        <v>-1.8452055767462461E-4</v>
      </c>
      <c r="BB68">
        <v>-1.897856738744247E-4</v>
      </c>
      <c r="BC68">
        <v>-7.8353117056696796E-4</v>
      </c>
      <c r="BD68">
        <v>-1.656603292012595E-4</v>
      </c>
      <c r="BE68">
        <v>-5.4763843894087803E-4</v>
      </c>
      <c r="BF68">
        <v>-4.4581826972230342E-4</v>
      </c>
      <c r="BG68">
        <v>-1.7515912144607361E-4</v>
      </c>
      <c r="BH68">
        <v>-1.7315379960365559E-4</v>
      </c>
      <c r="BI68">
        <v>-3.3605470068528829E-4</v>
      </c>
      <c r="BJ68">
        <v>-3.3479870378614717E-4</v>
      </c>
      <c r="BK68">
        <v>-6.7615375481948087E-4</v>
      </c>
      <c r="BL68">
        <v>-1.8104389321642119E-4</v>
      </c>
      <c r="BM68">
        <v>-1.122645647935061E-5</v>
      </c>
      <c r="BN68">
        <v>-1.705679966018509E-4</v>
      </c>
      <c r="BO68">
        <v>-1.9337241341184279E-3</v>
      </c>
      <c r="BP68">
        <v>1</v>
      </c>
      <c r="BQ68">
        <v>-1.8313767935535939E-4</v>
      </c>
      <c r="BR68">
        <v>-1.1226456479277481E-5</v>
      </c>
      <c r="BS68">
        <v>-2.0243916568397029E-4</v>
      </c>
      <c r="BT68">
        <v>-2.086364019157735E-4</v>
      </c>
      <c r="BU68">
        <v>-1.6546870719152129E-4</v>
      </c>
      <c r="BV68">
        <v>-1.3742820144319401E-4</v>
      </c>
      <c r="BW68">
        <v>-1.6099933209482659E-4</v>
      </c>
      <c r="BX68">
        <v>-1.733370456503248E-4</v>
      </c>
      <c r="BY68">
        <v>-1.647000204024045E-4</v>
      </c>
      <c r="BZ68">
        <v>-1.666151790605728E-4</v>
      </c>
      <c r="CA68">
        <v>-1.6888509926843591E-4</v>
      </c>
      <c r="CB68">
        <v>-1.600114316129707E-4</v>
      </c>
      <c r="CC68">
        <v>-1.480771200480646E-4</v>
      </c>
      <c r="CD68">
        <v>-1.5125280466395891E-4</v>
      </c>
      <c r="CE68">
        <v>-1.508331997389233E-4</v>
      </c>
      <c r="CF68">
        <v>-1.9974835892298939E-4</v>
      </c>
      <c r="CG68">
        <v>-1.3673539219724869E-4</v>
      </c>
      <c r="CH68">
        <v>-1.029600340622225E-4</v>
      </c>
      <c r="CI68">
        <v>-5.3341427722637907E-4</v>
      </c>
      <c r="CJ68">
        <v>-1.7750797632693321E-5</v>
      </c>
      <c r="CK68">
        <v>-7.0130356728385663E-5</v>
      </c>
      <c r="CL68">
        <v>-1.291165060565469E-4</v>
      </c>
      <c r="CM68">
        <v>-6.5958044162026176E-5</v>
      </c>
      <c r="CN68">
        <v>-1.2907776618129091E-3</v>
      </c>
      <c r="CO68">
        <v>-2.2453447693877931E-5</v>
      </c>
      <c r="CP68">
        <v>-7.0130356728366933E-5</v>
      </c>
      <c r="CQ68">
        <v>-7.3641355072921635E-5</v>
      </c>
      <c r="CR68">
        <v>-6.4016658794647122E-5</v>
      </c>
      <c r="CS68">
        <v>-6.9945310505197303E-4</v>
      </c>
      <c r="CT68">
        <v>-1.2437412155204671E-4</v>
      </c>
      <c r="CU68">
        <v>-1.4016552191620021E-4</v>
      </c>
      <c r="CV68">
        <v>-1.5518312290440319E-4</v>
      </c>
      <c r="CW68">
        <v>-1.855510676888658E-4</v>
      </c>
      <c r="CX68">
        <v>-1.7370296654111339E-4</v>
      </c>
      <c r="CY68">
        <v>-3.8871346221838933E-4</v>
      </c>
      <c r="CZ68">
        <v>-1.374959957146823E-5</v>
      </c>
      <c r="DA68">
        <v>-2.2453447693883461E-5</v>
      </c>
      <c r="DB68">
        <v>-2.0353701524755379E-4</v>
      </c>
      <c r="DC68">
        <v>-2.510391698015486E-5</v>
      </c>
      <c r="DD68">
        <v>-1.9523725296439519E-4</v>
      </c>
      <c r="DE68">
        <v>-2.2239256599244721E-4</v>
      </c>
      <c r="DF68">
        <v>-2.0894154093021951E-4</v>
      </c>
      <c r="DG68">
        <v>-1.97666470159772E-4</v>
      </c>
      <c r="DH68">
        <v>-2.0955051508934029E-4</v>
      </c>
      <c r="DI68">
        <v>9.0047680621359993E-3</v>
      </c>
      <c r="DJ68">
        <v>-3.1569965847153859E-4</v>
      </c>
      <c r="DK68">
        <v>-8.0597298286491957E-5</v>
      </c>
      <c r="DL68">
        <v>-3.9439871609936949E-4</v>
      </c>
      <c r="DM68">
        <v>-1.7424446371824499E-3</v>
      </c>
      <c r="DN68">
        <v>-1.5188006337365001E-4</v>
      </c>
      <c r="DO68">
        <v>-8.9504555514697965E-5</v>
      </c>
      <c r="DP68">
        <v>-5.5578493720128822E-5</v>
      </c>
      <c r="DQ68">
        <v>-3.4145230302392179E-3</v>
      </c>
      <c r="DR68">
        <v>-1.3082072130371879E-4</v>
      </c>
      <c r="DS68">
        <v>6.0400534184548499E-3</v>
      </c>
      <c r="DT68" t="s">
        <v>122</v>
      </c>
      <c r="DU68" t="str">
        <f>CONCATENATE("'",A68,"'",",")</f>
        <v>'service_http_2784',</v>
      </c>
    </row>
    <row r="69" spans="1:125" hidden="1" x14ac:dyDescent="0.25">
      <c r="A69" s="1" t="s">
        <v>67</v>
      </c>
      <c r="B69">
        <v>-8.9978430819156342E-3</v>
      </c>
      <c r="C69">
        <v>-1.09023992363948E-2</v>
      </c>
      <c r="D69">
        <v>-2.2931541444460919E-2</v>
      </c>
      <c r="H69">
        <v>-9.148609180234659E-3</v>
      </c>
      <c r="J69">
        <v>-5.2602183218361472E-2</v>
      </c>
      <c r="K69">
        <v>-6.6012262094216822E-3</v>
      </c>
      <c r="U69">
        <v>2.5247390664952761E-2</v>
      </c>
      <c r="V69">
        <v>-1.4158569893435381E-2</v>
      </c>
      <c r="W69">
        <v>6.8995104780706154E-2</v>
      </c>
      <c r="X69">
        <v>6.921476539962064E-2</v>
      </c>
      <c r="Y69">
        <v>2.4637517734973479E-2</v>
      </c>
      <c r="Z69">
        <v>2.4165991841842829E-2</v>
      </c>
      <c r="AA69">
        <v>-7.9649701309077447E-2</v>
      </c>
      <c r="AB69">
        <v>4.7829439130331062E-3</v>
      </c>
      <c r="AC69">
        <v>-2.4346457156325149E-2</v>
      </c>
      <c r="AD69">
        <v>4.7732421564487391E-2</v>
      </c>
      <c r="AE69">
        <v>-6.0925406807950583E-2</v>
      </c>
      <c r="AF69">
        <v>-6.8771644745776947E-2</v>
      </c>
      <c r="AG69">
        <v>-3.4497466621505059E-3</v>
      </c>
      <c r="AH69">
        <v>-2.9299812848659481E-2</v>
      </c>
      <c r="AI69">
        <v>-2.085968195482819E-2</v>
      </c>
      <c r="AJ69">
        <v>6.9396954179707204E-2</v>
      </c>
      <c r="AK69">
        <v>7.0269900942870847E-2</v>
      </c>
      <c r="AL69">
        <v>2.55236925585587E-2</v>
      </c>
      <c r="AM69">
        <v>2.4310025519942699E-2</v>
      </c>
      <c r="AO69">
        <v>-2.3051806828470391E-2</v>
      </c>
      <c r="AP69">
        <v>3.0951489371921308E-2</v>
      </c>
      <c r="AQ69">
        <v>-2.3891126575452639E-2</v>
      </c>
      <c r="AR69">
        <v>-1.5651763748958699E-3</v>
      </c>
      <c r="AS69">
        <v>-5.3953621903533814E-3</v>
      </c>
      <c r="AT69">
        <v>-2.5899681792185589E-4</v>
      </c>
      <c r="AU69">
        <v>-5.6810698790385654E-3</v>
      </c>
      <c r="AV69">
        <v>-4.8936453138703198E-3</v>
      </c>
      <c r="AW69">
        <v>-4.9761441578060964E-3</v>
      </c>
      <c r="AX69">
        <v>-4.284653649352572E-3</v>
      </c>
      <c r="AY69">
        <v>-4.3551471407595561E-3</v>
      </c>
      <c r="AZ69">
        <v>-4.1888497787652282E-3</v>
      </c>
      <c r="BA69">
        <v>-4.2569298128014802E-3</v>
      </c>
      <c r="BB69">
        <v>-4.3783972005184161E-3</v>
      </c>
      <c r="BC69">
        <v>-1.807623628108404E-2</v>
      </c>
      <c r="BD69">
        <v>-3.8218201975046798E-3</v>
      </c>
      <c r="BE69">
        <v>-1.2634139126432299E-2</v>
      </c>
      <c r="BF69">
        <v>-1.02851254483107E-2</v>
      </c>
      <c r="BG69">
        <v>-4.0409594218812914E-3</v>
      </c>
      <c r="BH69">
        <v>-3.9946962063127636E-3</v>
      </c>
      <c r="BI69">
        <v>-7.752855790718772E-3</v>
      </c>
      <c r="BJ69">
        <v>-7.7238796662075218E-3</v>
      </c>
      <c r="BK69">
        <v>-1.5599015704139581E-2</v>
      </c>
      <c r="BL69">
        <v>-4.1767223997688204E-3</v>
      </c>
      <c r="BM69">
        <v>-2.5899681792128669E-4</v>
      </c>
      <c r="BN69">
        <v>-3.9350411628565401E-3</v>
      </c>
      <c r="BO69">
        <v>-4.4611440697641919E-2</v>
      </c>
      <c r="BP69">
        <v>-1.8313767935535939E-4</v>
      </c>
      <c r="BQ69">
        <v>1</v>
      </c>
      <c r="BR69">
        <v>-2.5899681792200839E-4</v>
      </c>
      <c r="BS69">
        <v>-4.6703160370258562E-3</v>
      </c>
      <c r="BT69">
        <v>-4.8132876387203269E-3</v>
      </c>
      <c r="BU69">
        <v>-3.8173994355966698E-3</v>
      </c>
      <c r="BV69">
        <v>-3.1704988062746359E-3</v>
      </c>
      <c r="BW69">
        <v>-3.714289970003747E-3</v>
      </c>
      <c r="BX69">
        <v>-3.9989237328556162E-3</v>
      </c>
      <c r="BY69">
        <v>-3.7996656624798941E-3</v>
      </c>
      <c r="BZ69">
        <v>-3.8438487935886002E-3</v>
      </c>
      <c r="CA69">
        <v>-3.8962163515448641E-3</v>
      </c>
      <c r="CB69">
        <v>-3.6914988888346388E-3</v>
      </c>
      <c r="CC69">
        <v>-3.4161716985047609E-3</v>
      </c>
      <c r="CD69">
        <v>-3.489435440431407E-3</v>
      </c>
      <c r="CE69">
        <v>-3.4797550625974461E-3</v>
      </c>
      <c r="CF69">
        <v>-4.6082385337762287E-3</v>
      </c>
      <c r="CG69">
        <v>-3.1545155447371808E-3</v>
      </c>
      <c r="CH69">
        <v>-2.3753106106292692E-3</v>
      </c>
      <c r="CI69">
        <v>-1.230598459002122E-2</v>
      </c>
      <c r="CJ69">
        <v>-4.0951480201021652E-4</v>
      </c>
      <c r="CK69">
        <v>-1.617922740425534E-3</v>
      </c>
      <c r="CL69">
        <v>-2.9787461672774449E-3</v>
      </c>
      <c r="CM69">
        <v>-1.5216665726765491E-3</v>
      </c>
      <c r="CN69">
        <v>-2.9778524298244981E-2</v>
      </c>
      <c r="CO69">
        <v>-5.180059723041559E-4</v>
      </c>
      <c r="CP69">
        <v>-1.617922740424272E-3</v>
      </c>
      <c r="CQ69">
        <v>-1.698922243747501E-3</v>
      </c>
      <c r="CR69">
        <v>-1.476878385641506E-3</v>
      </c>
      <c r="CS69">
        <v>-1.613653683388493E-2</v>
      </c>
      <c r="CT69">
        <v>-2.8693383146200708E-3</v>
      </c>
      <c r="CU69">
        <v>-3.233649391104008E-3</v>
      </c>
      <c r="CV69">
        <v>-3.5801087459072299E-3</v>
      </c>
      <c r="CW69">
        <v>-4.2807039052678887E-3</v>
      </c>
      <c r="CX69">
        <v>-4.007365608218124E-3</v>
      </c>
      <c r="CY69">
        <v>-8.967704990689964E-3</v>
      </c>
      <c r="CZ69">
        <v>-3.1720628350233142E-4</v>
      </c>
      <c r="DA69">
        <v>-5.1800597230407589E-4</v>
      </c>
      <c r="DB69">
        <v>-4.6956436677518748E-3</v>
      </c>
      <c r="DC69">
        <v>-5.7915288115734987E-4</v>
      </c>
      <c r="DD69">
        <v>-4.5041663280549647E-3</v>
      </c>
      <c r="DE69">
        <v>-5.1306453668266633E-3</v>
      </c>
      <c r="DF69">
        <v>-4.8203272628225304E-3</v>
      </c>
      <c r="DG69">
        <v>-4.5602089025755096E-3</v>
      </c>
      <c r="DH69">
        <v>-4.8343764305029714E-3</v>
      </c>
      <c r="DI69">
        <v>3.3454557392782219E-2</v>
      </c>
      <c r="DJ69">
        <v>-7.2832604939526849E-3</v>
      </c>
      <c r="DK69">
        <v>-1.8593973822144791E-3</v>
      </c>
      <c r="DL69">
        <v>-6.4189853935948541E-3</v>
      </c>
      <c r="DM69">
        <v>6.973780387000772E-2</v>
      </c>
      <c r="DN69">
        <v>-3.503906436707139E-3</v>
      </c>
      <c r="DO69">
        <v>-2.0648897637936718E-3</v>
      </c>
      <c r="DP69">
        <v>-1.282208063154806E-3</v>
      </c>
      <c r="DQ69">
        <v>-7.8773796627172404E-2</v>
      </c>
      <c r="DR69">
        <v>-3.710223117581283E-4</v>
      </c>
      <c r="DS69">
        <v>4.3439134893993619E-2</v>
      </c>
    </row>
    <row r="70" spans="1:125" x14ac:dyDescent="0.25">
      <c r="A70" s="1" t="s">
        <v>68</v>
      </c>
      <c r="B70">
        <v>-5.5162839952668167E-4</v>
      </c>
      <c r="C70">
        <v>-6.6832402255555376E-4</v>
      </c>
      <c r="D70">
        <v>-1.4057181074752601E-3</v>
      </c>
      <c r="H70">
        <v>-5.6081557421879056E-4</v>
      </c>
      <c r="J70">
        <v>-3.2245473607563201E-3</v>
      </c>
      <c r="K70">
        <v>-4.0465937436349081E-4</v>
      </c>
      <c r="U70">
        <v>1.4819836664570121E-2</v>
      </c>
      <c r="V70">
        <v>-1.481414580602593E-3</v>
      </c>
      <c r="W70">
        <v>-1.3787582919226569E-3</v>
      </c>
      <c r="X70">
        <v>1.9388335080227951E-3</v>
      </c>
      <c r="Y70">
        <v>9.3266586962898954E-3</v>
      </c>
      <c r="Z70">
        <v>4.6637868434774984E-3</v>
      </c>
      <c r="AA70">
        <v>-5.9903898999258062E-3</v>
      </c>
      <c r="AB70">
        <v>2.07045691064295E-2</v>
      </c>
      <c r="AC70">
        <v>-1.492453342498047E-3</v>
      </c>
      <c r="AD70">
        <v>2.9260278673045692E-3</v>
      </c>
      <c r="AE70">
        <v>-4.1267550283045646E-3</v>
      </c>
      <c r="AF70">
        <v>-4.6261873937033992E-3</v>
      </c>
      <c r="AG70">
        <v>1.9341575563114999E-2</v>
      </c>
      <c r="AH70">
        <v>-1.913370236316485E-3</v>
      </c>
      <c r="AI70">
        <v>-1.2787118001277491E-3</v>
      </c>
      <c r="AJ70">
        <v>-1.114899499401787E-3</v>
      </c>
      <c r="AK70">
        <v>1.9804914597367938E-3</v>
      </c>
      <c r="AL70">
        <v>9.373593314427579E-3</v>
      </c>
      <c r="AM70">
        <v>4.7366916722130547E-3</v>
      </c>
      <c r="AO70">
        <v>-4.9215740161769632E-3</v>
      </c>
      <c r="AP70">
        <v>1.897346027480784E-3</v>
      </c>
      <c r="AQ70">
        <v>-1.46454128766239E-3</v>
      </c>
      <c r="AR70">
        <v>-9.5946309449923361E-5</v>
      </c>
      <c r="AS70">
        <v>-3.307391413602889E-4</v>
      </c>
      <c r="AT70">
        <v>-1.587667002729326E-5</v>
      </c>
      <c r="AU70">
        <v>-3.4825320478984391E-4</v>
      </c>
      <c r="AV70">
        <v>-2.9998357702947577E-4</v>
      </c>
      <c r="AW70">
        <v>-3.0504080874727859E-4</v>
      </c>
      <c r="AX70">
        <v>-2.6265199981161829E-4</v>
      </c>
      <c r="AY70">
        <v>-2.6697329576943259E-4</v>
      </c>
      <c r="AZ70">
        <v>-2.5677916147887942E-4</v>
      </c>
      <c r="BA70">
        <v>-2.6095251095932992E-4</v>
      </c>
      <c r="BB70">
        <v>-2.683985392507507E-4</v>
      </c>
      <c r="BC70">
        <v>-1.10808480611067E-3</v>
      </c>
      <c r="BD70">
        <v>-2.3428001419540249E-4</v>
      </c>
      <c r="BE70">
        <v>-7.7448078165409391E-4</v>
      </c>
      <c r="BF70">
        <v>-6.3048474588143556E-4</v>
      </c>
      <c r="BG70">
        <v>-2.4771338833335667E-4</v>
      </c>
      <c r="BH70">
        <v>-2.4487742372977702E-4</v>
      </c>
      <c r="BI70">
        <v>-4.7525500176447068E-4</v>
      </c>
      <c r="BJ70">
        <v>-4.7347874686401459E-4</v>
      </c>
      <c r="BK70">
        <v>-9.5622960572952216E-4</v>
      </c>
      <c r="BL70">
        <v>-2.5603574541416138E-4</v>
      </c>
      <c r="BM70">
        <v>-1.5876670027278369E-5</v>
      </c>
      <c r="BN70">
        <v>-2.412205315407616E-4</v>
      </c>
      <c r="BO70">
        <v>-2.734709750813451E-3</v>
      </c>
      <c r="BP70">
        <v>-1.1226456479277481E-5</v>
      </c>
      <c r="BQ70">
        <v>-2.5899681792200839E-4</v>
      </c>
      <c r="BR70">
        <v>1</v>
      </c>
      <c r="BS70">
        <v>-2.8629335000488891E-4</v>
      </c>
      <c r="BT70">
        <v>-2.9505760032050581E-4</v>
      </c>
      <c r="BU70">
        <v>-2.340090186745317E-4</v>
      </c>
      <c r="BV70">
        <v>-1.9435359775121319E-4</v>
      </c>
      <c r="BW70">
        <v>-2.2768834270913129E-4</v>
      </c>
      <c r="BX70">
        <v>-2.4513657380239212E-4</v>
      </c>
      <c r="BY70">
        <v>-2.3292192707764781E-4</v>
      </c>
      <c r="BZ70">
        <v>-2.356303811761775E-4</v>
      </c>
      <c r="CA70">
        <v>-2.3884054586098061E-4</v>
      </c>
      <c r="CB70">
        <v>-2.2629123490491059E-4</v>
      </c>
      <c r="CC70">
        <v>-2.0941350264116831E-4</v>
      </c>
      <c r="CD70">
        <v>-2.1390461672130819E-4</v>
      </c>
      <c r="CE70">
        <v>-2.133112033894697E-4</v>
      </c>
      <c r="CF70">
        <v>-2.8248795948664248E-4</v>
      </c>
      <c r="CG70">
        <v>-1.9337381363038059E-4</v>
      </c>
      <c r="CH70">
        <v>-1.4560805449283009E-4</v>
      </c>
      <c r="CI70">
        <v>-7.5436469940023357E-4</v>
      </c>
      <c r="CJ70">
        <v>-2.510351839459881E-5</v>
      </c>
      <c r="CK70">
        <v>-9.9179695277960836E-5</v>
      </c>
      <c r="CL70">
        <v>-1.8259903875420189E-4</v>
      </c>
      <c r="CM70">
        <v>-9.3279130839606645E-5</v>
      </c>
      <c r="CN70">
        <v>-1.8254425207888409E-3</v>
      </c>
      <c r="CO70">
        <v>-3.1754096287457392E-5</v>
      </c>
      <c r="CP70">
        <v>-9.9179695277933826E-5</v>
      </c>
      <c r="CQ70">
        <v>-1.041450164619947E-4</v>
      </c>
      <c r="CR70">
        <v>-9.0533586426068332E-5</v>
      </c>
      <c r="CS70">
        <v>-9.8917999360494504E-4</v>
      </c>
      <c r="CT70">
        <v>-1.7589226764889239E-4</v>
      </c>
      <c r="CU70">
        <v>-1.9822476885445061E-4</v>
      </c>
      <c r="CV70">
        <v>-2.19462948142567E-4</v>
      </c>
      <c r="CW70">
        <v>-2.624098779808643E-4</v>
      </c>
      <c r="CX70">
        <v>-2.4565406614348521E-4</v>
      </c>
      <c r="CY70">
        <v>-5.4972603208847668E-4</v>
      </c>
      <c r="CZ70">
        <v>-1.9444947370992831E-5</v>
      </c>
      <c r="DA70">
        <v>-3.1754096287460638E-5</v>
      </c>
      <c r="DB70">
        <v>-2.8784594990994861E-4</v>
      </c>
      <c r="DC70">
        <v>-3.5502440776376688E-5</v>
      </c>
      <c r="DD70">
        <v>-2.7610826693619879E-4</v>
      </c>
      <c r="DE70">
        <v>-3.1451183134024031E-4</v>
      </c>
      <c r="DF70">
        <v>-2.9548913376521631E-4</v>
      </c>
      <c r="DG70">
        <v>-2.7954371247683089E-4</v>
      </c>
      <c r="DH70">
        <v>-2.9635035669947721E-4</v>
      </c>
      <c r="DI70">
        <v>5.7439960536040434E-3</v>
      </c>
      <c r="DJ70">
        <v>-4.4646851074524118E-4</v>
      </c>
      <c r="DK70">
        <v>-1.13982244739545E-4</v>
      </c>
      <c r="DL70">
        <v>-5.5776622714603344E-4</v>
      </c>
      <c r="DM70">
        <v>1.9893678869046159E-3</v>
      </c>
      <c r="DN70">
        <v>-2.1479169801584601E-4</v>
      </c>
      <c r="DO70">
        <v>-1.2657905871362021E-4</v>
      </c>
      <c r="DP70">
        <v>-7.8600171570753386E-5</v>
      </c>
      <c r="DQ70">
        <v>-4.8288839449346973E-3</v>
      </c>
      <c r="DR70">
        <v>-1.850091726348015E-4</v>
      </c>
      <c r="DS70">
        <v>8.5419593661036092E-3</v>
      </c>
      <c r="DT70" t="s">
        <v>122</v>
      </c>
      <c r="DU70" t="str">
        <f>CONCATENATE("'",A70,"'",",")</f>
        <v>'service_http_8001',</v>
      </c>
    </row>
    <row r="71" spans="1:125" hidden="1" x14ac:dyDescent="0.25">
      <c r="A71" s="1" t="s">
        <v>69</v>
      </c>
      <c r="B71">
        <v>-8.9574196796999E-3</v>
      </c>
      <c r="C71">
        <v>-1.190262477786049E-2</v>
      </c>
      <c r="D71">
        <v>-2.4038787935915469E-2</v>
      </c>
      <c r="H71">
        <v>-8.850229022474192E-3</v>
      </c>
      <c r="J71">
        <v>-5.7010616951667113E-2</v>
      </c>
      <c r="K71">
        <v>-5.0874021476551429E-3</v>
      </c>
      <c r="U71">
        <v>9.1087771206629781E-2</v>
      </c>
      <c r="V71">
        <v>-1.4959717547183249E-2</v>
      </c>
      <c r="W71">
        <v>7.8679495887733875E-2</v>
      </c>
      <c r="X71">
        <v>7.8647655451218892E-2</v>
      </c>
      <c r="Y71">
        <v>2.1590092780793171E-2</v>
      </c>
      <c r="Z71">
        <v>2.0887764971306639E-2</v>
      </c>
      <c r="AA71">
        <v>-9.4192872654672591E-2</v>
      </c>
      <c r="AB71">
        <v>1.7583122968156751E-3</v>
      </c>
      <c r="AC71">
        <v>-2.580970783209376E-2</v>
      </c>
      <c r="AD71">
        <v>4.993322364785531E-2</v>
      </c>
      <c r="AE71">
        <v>-6.8147256601831255E-2</v>
      </c>
      <c r="AF71">
        <v>-7.4355147663461449E-2</v>
      </c>
      <c r="AG71">
        <v>-2.0805231234673652E-3</v>
      </c>
      <c r="AH71">
        <v>-2.9097190995401E-2</v>
      </c>
      <c r="AI71">
        <v>-2.305815289468147E-2</v>
      </c>
      <c r="AJ71">
        <v>7.8735683327484651E-2</v>
      </c>
      <c r="AK71">
        <v>7.9536491281820859E-2</v>
      </c>
      <c r="AL71">
        <v>2.2197610036437158E-2</v>
      </c>
      <c r="AM71">
        <v>2.127642925250427E-2</v>
      </c>
      <c r="AO71">
        <v>-1.2409994615339049E-2</v>
      </c>
      <c r="AP71">
        <v>3.4213569305664257E-2</v>
      </c>
      <c r="AQ71">
        <v>-2.640909149987794E-2</v>
      </c>
      <c r="AR71">
        <v>-1.7301354947581019E-3</v>
      </c>
      <c r="AS71">
        <v>-5.963997273644165E-3</v>
      </c>
      <c r="AT71">
        <v>-2.8629335000407452E-4</v>
      </c>
      <c r="AU71">
        <v>-6.2798166414708969E-3</v>
      </c>
      <c r="AV71">
        <v>-5.409402794545823E-3</v>
      </c>
      <c r="AW71">
        <v>-5.5005964647504126E-3</v>
      </c>
      <c r="AX71">
        <v>-4.7362274823483288E-3</v>
      </c>
      <c r="AY71">
        <v>-4.8141505161797462E-3</v>
      </c>
      <c r="AZ71">
        <v>-4.6303265246681741E-3</v>
      </c>
      <c r="BA71">
        <v>-4.7055817388733778E-3</v>
      </c>
      <c r="BB71">
        <v>-4.8398509767232341E-3</v>
      </c>
      <c r="BC71">
        <v>-1.9981350666470631E-2</v>
      </c>
      <c r="BD71">
        <v>-4.2246144807393518E-3</v>
      </c>
      <c r="BE71">
        <v>-1.3965692875895769E-2</v>
      </c>
      <c r="BF71">
        <v>-1.1369108869482491E-2</v>
      </c>
      <c r="BG71">
        <v>-4.4668495134574018E-3</v>
      </c>
      <c r="BH71">
        <v>-4.4157104644376149E-3</v>
      </c>
      <c r="BI71">
        <v>-8.5699549292853599E-3</v>
      </c>
      <c r="BJ71">
        <v>-8.5379249151026921E-3</v>
      </c>
      <c r="BK71">
        <v>-1.724304761181774E-2</v>
      </c>
      <c r="BL71">
        <v>-4.6169210010421988E-3</v>
      </c>
      <c r="BM71">
        <v>-2.8629335000346411E-4</v>
      </c>
      <c r="BN71">
        <v>-4.34976817846026E-3</v>
      </c>
      <c r="BO71">
        <v>-4.9313188124536611E-2</v>
      </c>
      <c r="BP71">
        <v>-2.0243916568397029E-4</v>
      </c>
      <c r="BQ71">
        <v>-4.6703160370258562E-3</v>
      </c>
      <c r="BR71">
        <v>-2.8629335000488891E-4</v>
      </c>
      <c r="BS71">
        <v>1</v>
      </c>
      <c r="BT71">
        <v>-5.3205759579717897E-3</v>
      </c>
      <c r="BU71">
        <v>-4.2197278001038429E-3</v>
      </c>
      <c r="BV71">
        <v>-3.5046481718041629E-3</v>
      </c>
      <c r="BW71">
        <v>-4.1057512865578351E-3</v>
      </c>
      <c r="BX71">
        <v>-4.42038354401469E-3</v>
      </c>
      <c r="BY71">
        <v>-4.2001250059313759E-3</v>
      </c>
      <c r="BZ71">
        <v>-4.2489647434813182E-3</v>
      </c>
      <c r="CA71">
        <v>-4.3068514917588164E-3</v>
      </c>
      <c r="CB71">
        <v>-4.080558177895292E-3</v>
      </c>
      <c r="CC71">
        <v>-3.7762133434831591E-3</v>
      </c>
      <c r="CD71">
        <v>-3.8571985937282689E-3</v>
      </c>
      <c r="CE71">
        <v>-3.846497968823452E-3</v>
      </c>
      <c r="CF71">
        <v>-5.0939160490059933E-3</v>
      </c>
      <c r="CG71">
        <v>-3.4869803814195758E-3</v>
      </c>
      <c r="CH71">
        <v>-2.6256524596415692E-3</v>
      </c>
      <c r="CI71">
        <v>-1.3602953046474429E-2</v>
      </c>
      <c r="CJ71">
        <v>-4.5267492274341469E-4</v>
      </c>
      <c r="CK71">
        <v>-1.788440974380645E-3</v>
      </c>
      <c r="CL71">
        <v>-3.2926860873552519E-3</v>
      </c>
      <c r="CM71">
        <v>-1.682040050439818E-3</v>
      </c>
      <c r="CN71">
        <v>-3.291698155975465E-2</v>
      </c>
      <c r="CO71">
        <v>-5.7260033664960656E-4</v>
      </c>
      <c r="CP71">
        <v>-1.7884409743805869E-3</v>
      </c>
      <c r="CQ71">
        <v>-1.8779772835144861E-3</v>
      </c>
      <c r="CR71">
        <v>-1.632531488100172E-3</v>
      </c>
      <c r="CS71">
        <v>-1.7837219872859411E-2</v>
      </c>
      <c r="CT71">
        <v>-3.1717473789031939E-3</v>
      </c>
      <c r="CU71">
        <v>-3.574454405846369E-3</v>
      </c>
      <c r="CV71">
        <v>-3.9574282590179432E-3</v>
      </c>
      <c r="CW71">
        <v>-4.7318614616610466E-3</v>
      </c>
      <c r="CX71">
        <v>-4.4297151365818828E-3</v>
      </c>
      <c r="CY71">
        <v>-9.9128411083762719E-3</v>
      </c>
      <c r="CZ71">
        <v>-3.5063770387226619E-4</v>
      </c>
      <c r="DA71">
        <v>-5.726003366497732E-4</v>
      </c>
      <c r="DB71">
        <v>-5.19053309942062E-3</v>
      </c>
      <c r="DC71">
        <v>-6.4019172066060749E-4</v>
      </c>
      <c r="DD71">
        <v>-4.9788753289852807E-3</v>
      </c>
      <c r="DE71">
        <v>-5.6713810676795387E-3</v>
      </c>
      <c r="DF71">
        <v>-5.3283575113399354E-3</v>
      </c>
      <c r="DG71">
        <v>-5.0408244159407629E-3</v>
      </c>
      <c r="DH71">
        <v>-5.3438873673394977E-3</v>
      </c>
      <c r="DI71">
        <v>2.934507422947993E-2</v>
      </c>
      <c r="DJ71">
        <v>-7.0473270840748876E-3</v>
      </c>
      <c r="DK71">
        <v>-2.0553654280896379E-3</v>
      </c>
      <c r="DL71">
        <v>-6.0134398268287441E-3</v>
      </c>
      <c r="DM71">
        <v>7.7702700818904472E-2</v>
      </c>
      <c r="DN71">
        <v>-1.8071027182306511E-3</v>
      </c>
      <c r="DO71">
        <v>-2.2825153320710431E-3</v>
      </c>
      <c r="DP71">
        <v>-1.417344215837118E-3</v>
      </c>
      <c r="DQ71">
        <v>-8.4813837538324083E-2</v>
      </c>
      <c r="DR71">
        <v>8.6483284094545556E-3</v>
      </c>
      <c r="DS71">
        <v>4.9753313492218898E-2</v>
      </c>
    </row>
    <row r="72" spans="1:125" hidden="1" x14ac:dyDescent="0.25">
      <c r="A72" s="1" t="s">
        <v>70</v>
      </c>
      <c r="B72">
        <v>-9.3079395326051348E-3</v>
      </c>
      <c r="C72">
        <v>-1.2420350311525861E-2</v>
      </c>
      <c r="D72">
        <v>-2.612435799230136E-2</v>
      </c>
      <c r="H72">
        <v>-1.042239318866814E-2</v>
      </c>
      <c r="J72">
        <v>-5.9926118307322772E-2</v>
      </c>
      <c r="K72">
        <v>-7.5203316401599388E-3</v>
      </c>
      <c r="U72">
        <v>9.5138580958622002E-2</v>
      </c>
      <c r="V72">
        <v>-1.6175794933610391E-2</v>
      </c>
      <c r="W72">
        <v>8.6581924123039999E-2</v>
      </c>
      <c r="X72">
        <v>8.6788827852303019E-2</v>
      </c>
      <c r="Y72">
        <v>1.6946376607286831E-2</v>
      </c>
      <c r="Z72">
        <v>1.6567916881320609E-2</v>
      </c>
      <c r="AA72">
        <v>-9.935763116759054E-2</v>
      </c>
      <c r="AB72">
        <v>2.805286174954891E-3</v>
      </c>
      <c r="AC72">
        <v>-2.77362759993528E-2</v>
      </c>
      <c r="AD72">
        <v>5.4203399435741213E-2</v>
      </c>
      <c r="AE72">
        <v>-6.962807945983096E-2</v>
      </c>
      <c r="AF72">
        <v>-7.8555895806685372E-2</v>
      </c>
      <c r="AG72">
        <v>-1.7443913165026341E-3</v>
      </c>
      <c r="AH72">
        <v>-3.2844821875344758E-2</v>
      </c>
      <c r="AI72">
        <v>-2.3764028262706169E-2</v>
      </c>
      <c r="AJ72">
        <v>8.6924769929016682E-2</v>
      </c>
      <c r="AK72">
        <v>8.7717148462512398E-2</v>
      </c>
      <c r="AL72">
        <v>1.6927360223025129E-2</v>
      </c>
      <c r="AM72">
        <v>1.7003782602468511E-2</v>
      </c>
      <c r="AO72">
        <v>-1.554053092231744E-2</v>
      </c>
      <c r="AP72">
        <v>3.526094356566635E-2</v>
      </c>
      <c r="AQ72">
        <v>-2.7217548589521551E-2</v>
      </c>
      <c r="AR72">
        <v>-1.783099842540932E-3</v>
      </c>
      <c r="AS72">
        <v>-6.1465721220900476E-3</v>
      </c>
      <c r="AT72">
        <v>-2.9505760032038931E-4</v>
      </c>
      <c r="AU72">
        <v>-6.4720596152824088E-3</v>
      </c>
      <c r="AV72">
        <v>-5.5749999352026382E-3</v>
      </c>
      <c r="AW72">
        <v>-5.6689853019594363E-3</v>
      </c>
      <c r="AX72">
        <v>-4.8812168200732782E-3</v>
      </c>
      <c r="AY72">
        <v>-4.9615252986778694E-3</v>
      </c>
      <c r="AZ72">
        <v>-4.7720739341269736E-3</v>
      </c>
      <c r="BA72">
        <v>-4.8496329235974056E-3</v>
      </c>
      <c r="BB72">
        <v>-4.9880125231011639E-3</v>
      </c>
      <c r="BC72">
        <v>-2.059303640383401E-2</v>
      </c>
      <c r="BD72">
        <v>-4.3539418954343162E-3</v>
      </c>
      <c r="BE72">
        <v>-1.439322229002271E-2</v>
      </c>
      <c r="BF72">
        <v>-1.171714949287319E-2</v>
      </c>
      <c r="BG72">
        <v>-4.6035924285996411E-3</v>
      </c>
      <c r="BH72">
        <v>-4.5508878684232569E-3</v>
      </c>
      <c r="BI72">
        <v>-8.8323055224758668E-3</v>
      </c>
      <c r="BJ72">
        <v>-8.7992949788797854E-3</v>
      </c>
      <c r="BK72">
        <v>-1.7770906136909289E-2</v>
      </c>
      <c r="BL72">
        <v>-4.7582580294629837E-3</v>
      </c>
      <c r="BM72">
        <v>-2.9505760031994462E-4</v>
      </c>
      <c r="BN72">
        <v>-4.4829269023290569E-3</v>
      </c>
      <c r="BO72">
        <v>-5.0822804483345391E-2</v>
      </c>
      <c r="BP72">
        <v>-2.086364019157735E-4</v>
      </c>
      <c r="BQ72">
        <v>-4.8132876387203269E-3</v>
      </c>
      <c r="BR72">
        <v>-2.9505760032050581E-4</v>
      </c>
      <c r="BS72">
        <v>-5.3205759579717897E-3</v>
      </c>
      <c r="BT72">
        <v>1</v>
      </c>
      <c r="BU72">
        <v>-4.3489056196578417E-3</v>
      </c>
      <c r="BV72">
        <v>-3.611935378603528E-3</v>
      </c>
      <c r="BW72">
        <v>-4.2314399622213096E-3</v>
      </c>
      <c r="BX72">
        <v>-4.555704004214056E-3</v>
      </c>
      <c r="BY72">
        <v>-4.3287027284212281E-3</v>
      </c>
      <c r="BZ72">
        <v>-4.3790375886780808E-3</v>
      </c>
      <c r="CA72">
        <v>-4.4386964142916416E-3</v>
      </c>
      <c r="CB72">
        <v>-4.2054756211482086E-3</v>
      </c>
      <c r="CC72">
        <v>-3.8918139293339978E-3</v>
      </c>
      <c r="CD72">
        <v>-3.9752783674819594E-3</v>
      </c>
      <c r="CE72">
        <v>-3.9642501661325408E-3</v>
      </c>
      <c r="CF72">
        <v>-5.249855246845854E-3</v>
      </c>
      <c r="CG72">
        <v>-3.593726727108316E-3</v>
      </c>
      <c r="CH72">
        <v>-2.706031118114233E-3</v>
      </c>
      <c r="CI72">
        <v>-1.4019377967042701E-2</v>
      </c>
      <c r="CJ72">
        <v>-4.6653258424911401E-4</v>
      </c>
      <c r="CK72">
        <v>-1.843190218028343E-3</v>
      </c>
      <c r="CL72">
        <v>-3.3934845344228632E-3</v>
      </c>
      <c r="CM72">
        <v>-1.7335320604509421E-3</v>
      </c>
      <c r="CN72">
        <v>-3.3924663596510127E-2</v>
      </c>
      <c r="CO72">
        <v>-5.9012925473837525E-4</v>
      </c>
      <c r="CP72">
        <v>-1.843190218027821E-3</v>
      </c>
      <c r="CQ72">
        <v>-1.935467487190529E-3</v>
      </c>
      <c r="CR72">
        <v>-1.6825079007942189E-3</v>
      </c>
      <c r="CS72">
        <v>-1.8383267693799641E-2</v>
      </c>
      <c r="CT72">
        <v>-3.2688435495469891E-3</v>
      </c>
      <c r="CU72">
        <v>-3.6838785791932318E-3</v>
      </c>
      <c r="CV72">
        <v>-4.0785763467182249E-3</v>
      </c>
      <c r="CW72">
        <v>-4.8767171431260371E-3</v>
      </c>
      <c r="CX72">
        <v>-4.5653212632596526E-3</v>
      </c>
      <c r="CY72">
        <v>-1.021630125099577E-2</v>
      </c>
      <c r="CZ72">
        <v>-3.6137171710432951E-4</v>
      </c>
      <c r="DA72">
        <v>-5.9012925473836907E-4</v>
      </c>
      <c r="DB72">
        <v>-5.349430018823877E-3</v>
      </c>
      <c r="DC72">
        <v>-6.5978980245712205E-4</v>
      </c>
      <c r="DD72">
        <v>-5.1312928045235103E-3</v>
      </c>
      <c r="DE72">
        <v>-5.8449981052890471E-3</v>
      </c>
      <c r="DF72">
        <v>-5.4914736263612374E-3</v>
      </c>
      <c r="DG72">
        <v>-5.1951383285108914E-3</v>
      </c>
      <c r="DH72">
        <v>-5.5074788951989216E-3</v>
      </c>
      <c r="DI72">
        <v>2.448595726713142E-2</v>
      </c>
      <c r="DJ72">
        <v>-8.2973272841401942E-3</v>
      </c>
      <c r="DK72">
        <v>-2.1182859852821459E-3</v>
      </c>
      <c r="DL72">
        <v>-4.8700158462121994E-3</v>
      </c>
      <c r="DM72">
        <v>8.745032768491541E-2</v>
      </c>
      <c r="DN72">
        <v>-3.9917641971596316E-3</v>
      </c>
      <c r="DO72">
        <v>-2.3523895911813759E-3</v>
      </c>
      <c r="DP72">
        <v>-1.4607331366531741E-3</v>
      </c>
      <c r="DQ72">
        <v>-8.9741671683454066E-2</v>
      </c>
      <c r="DR72">
        <v>-1.111834042831289E-3</v>
      </c>
      <c r="DS72">
        <v>4.995891765545403E-2</v>
      </c>
    </row>
    <row r="73" spans="1:125" hidden="1" x14ac:dyDescent="0.25">
      <c r="A73" s="1" t="s">
        <v>71</v>
      </c>
      <c r="B73">
        <v>-6.9435362676341398E-3</v>
      </c>
      <c r="C73">
        <v>-9.8505226579563253E-3</v>
      </c>
      <c r="D73">
        <v>-2.0719125250909121E-2</v>
      </c>
      <c r="H73">
        <v>-8.2659589167223286E-3</v>
      </c>
      <c r="J73">
        <v>-4.7527167993084103E-2</v>
      </c>
      <c r="K73">
        <v>-5.9643453526117638E-3</v>
      </c>
      <c r="U73">
        <v>1.528857823921429E-2</v>
      </c>
      <c r="V73">
        <v>-1.299266241954492E-2</v>
      </c>
      <c r="W73">
        <v>7.2027501438031272E-2</v>
      </c>
      <c r="X73">
        <v>7.2420302698326444E-2</v>
      </c>
      <c r="Y73">
        <v>8.7906350610115532E-3</v>
      </c>
      <c r="Z73">
        <v>8.1836053628024114E-3</v>
      </c>
      <c r="AA73">
        <v>-6.5434994253010151E-2</v>
      </c>
      <c r="AB73">
        <v>2.9172076308370291E-3</v>
      </c>
      <c r="AC73">
        <v>-2.1997531062574131E-2</v>
      </c>
      <c r="AD73">
        <v>4.3127236924650987E-2</v>
      </c>
      <c r="AE73">
        <v>-5.5211079599644039E-2</v>
      </c>
      <c r="AF73">
        <v>-6.2285919720683397E-2</v>
      </c>
      <c r="AG73">
        <v>-2.0014784936433281E-3</v>
      </c>
      <c r="AH73">
        <v>-2.5567815736014951E-2</v>
      </c>
      <c r="AI73">
        <v>-1.884715705495503E-2</v>
      </c>
      <c r="AJ73">
        <v>7.2302427593219989E-2</v>
      </c>
      <c r="AK73">
        <v>7.316744717293068E-2</v>
      </c>
      <c r="AL73">
        <v>9.196489760493011E-3</v>
      </c>
      <c r="AM73">
        <v>8.464315342196254E-3</v>
      </c>
      <c r="AO73">
        <v>-7.4667930733751534E-3</v>
      </c>
      <c r="AP73">
        <v>2.7965315221101759E-2</v>
      </c>
      <c r="AQ73">
        <v>-2.158613040040171E-2</v>
      </c>
      <c r="AR73">
        <v>-1.4141694499620479E-3</v>
      </c>
      <c r="AS73">
        <v>-4.8748220989375474E-3</v>
      </c>
      <c r="AT73">
        <v>-2.3400901867438149E-4</v>
      </c>
      <c r="AU73">
        <v>-5.1329649455900501E-3</v>
      </c>
      <c r="AV73">
        <v>-4.4215104526308564E-3</v>
      </c>
      <c r="AW73">
        <v>-4.4960498761792466E-3</v>
      </c>
      <c r="AX73">
        <v>-3.8712738013137152E-3</v>
      </c>
      <c r="AY73">
        <v>-3.9349661388290219E-3</v>
      </c>
      <c r="AZ73">
        <v>-3.7847130091058002E-3</v>
      </c>
      <c r="BA73">
        <v>-3.8462247376390649E-3</v>
      </c>
      <c r="BB73">
        <v>-3.955973052014586E-3</v>
      </c>
      <c r="BC73">
        <v>-1.633225592273323E-2</v>
      </c>
      <c r="BD73">
        <v>-3.4530941389308081E-3</v>
      </c>
      <c r="BE73">
        <v>-1.141520781022815E-2</v>
      </c>
      <c r="BF73">
        <v>-9.2928250331865588E-3</v>
      </c>
      <c r="BG73">
        <v>-3.6510909917752761E-3</v>
      </c>
      <c r="BH73">
        <v>-3.6092912130683578E-3</v>
      </c>
      <c r="BI73">
        <v>-7.0048666622894813E-3</v>
      </c>
      <c r="BJ73">
        <v>-6.9786861304257783E-3</v>
      </c>
      <c r="BK73">
        <v>-1.4094035542669791E-2</v>
      </c>
      <c r="BL73">
        <v>-3.7737556696203788E-3</v>
      </c>
      <c r="BM73">
        <v>-2.340090186737997E-4</v>
      </c>
      <c r="BN73">
        <v>-3.5553916389949019E-3</v>
      </c>
      <c r="BO73">
        <v>-4.030736571613952E-2</v>
      </c>
      <c r="BP73">
        <v>-1.6546870719152129E-4</v>
      </c>
      <c r="BQ73">
        <v>-3.8173994355966698E-3</v>
      </c>
      <c r="BR73">
        <v>-2.340090186745317E-4</v>
      </c>
      <c r="BS73">
        <v>-4.2197278001038429E-3</v>
      </c>
      <c r="BT73">
        <v>-4.3489056196578417E-3</v>
      </c>
      <c r="BU73">
        <v>1</v>
      </c>
      <c r="BV73">
        <v>-2.8646116979941889E-3</v>
      </c>
      <c r="BW73">
        <v>-3.35593833903685E-3</v>
      </c>
      <c r="BX73">
        <v>-3.6131108713507039E-3</v>
      </c>
      <c r="BY73">
        <v>-3.433077055160519E-3</v>
      </c>
      <c r="BZ73">
        <v>-3.4729974342285648E-3</v>
      </c>
      <c r="CA73">
        <v>-3.5203126134289412E-3</v>
      </c>
      <c r="CB73">
        <v>-3.3353461225648731E-3</v>
      </c>
      <c r="CC73">
        <v>-3.0865822723263911E-3</v>
      </c>
      <c r="CD73">
        <v>-3.1527775889215268E-3</v>
      </c>
      <c r="CE73">
        <v>-3.14403116593448E-3</v>
      </c>
      <c r="CF73">
        <v>-4.1636394831419546E-3</v>
      </c>
      <c r="CG73">
        <v>-2.850170488338822E-3</v>
      </c>
      <c r="CH73">
        <v>-2.1461426032175052E-3</v>
      </c>
      <c r="CI73">
        <v>-1.111871335264733E-2</v>
      </c>
      <c r="CJ73">
        <v>-3.7000515187852979E-4</v>
      </c>
      <c r="CK73">
        <v>-1.4618268896717411E-3</v>
      </c>
      <c r="CL73">
        <v>-2.6913591953671911E-3</v>
      </c>
      <c r="CM73">
        <v>-1.374857437546317E-3</v>
      </c>
      <c r="CN73">
        <v>-2.690551684973622E-2</v>
      </c>
      <c r="CO73">
        <v>-4.6802918359812419E-4</v>
      </c>
      <c r="CP73">
        <v>-1.4618268896715021E-3</v>
      </c>
      <c r="CQ73">
        <v>-1.5350116277637921E-3</v>
      </c>
      <c r="CR73">
        <v>-1.3343903778356119E-3</v>
      </c>
      <c r="CS73">
        <v>-1.4579697077352009E-2</v>
      </c>
      <c r="CT73">
        <v>-2.592506922032918E-3</v>
      </c>
      <c r="CU73">
        <v>-2.9216695665200791E-3</v>
      </c>
      <c r="CV73">
        <v>-3.2347028086969851E-3</v>
      </c>
      <c r="CW73">
        <v>-3.8677051252907001E-3</v>
      </c>
      <c r="CX73">
        <v>-3.620738281555264E-3</v>
      </c>
      <c r="CY73">
        <v>-8.1025082141027369E-3</v>
      </c>
      <c r="CZ73">
        <v>-2.866024830550228E-4</v>
      </c>
      <c r="DA73">
        <v>-4.6802918359799148E-4</v>
      </c>
      <c r="DB73">
        <v>-4.2426118419050642E-3</v>
      </c>
      <c r="DC73">
        <v>-5.2327668914917743E-4</v>
      </c>
      <c r="DD73">
        <v>-4.0696080779226013E-3</v>
      </c>
      <c r="DE73">
        <v>-4.6356449360527366E-3</v>
      </c>
      <c r="DF73">
        <v>-4.3552660666318112E-3</v>
      </c>
      <c r="DG73">
        <v>-4.1202437111066267E-3</v>
      </c>
      <c r="DH73">
        <v>-4.3679597822100522E-3</v>
      </c>
      <c r="DI73">
        <v>1.446304547612751E-2</v>
      </c>
      <c r="DJ73">
        <v>-6.5805775322254666E-3</v>
      </c>
      <c r="DK73">
        <v>-1.6800042573011679E-3</v>
      </c>
      <c r="DL73">
        <v>-5.2572649793927052E-3</v>
      </c>
      <c r="DM73">
        <v>7.2830242525902131E-2</v>
      </c>
      <c r="DN73">
        <v>-3.165852435412658E-3</v>
      </c>
      <c r="DO73">
        <v>-1.865670903500915E-3</v>
      </c>
      <c r="DP73">
        <v>-1.1585016874025821E-3</v>
      </c>
      <c r="DQ73">
        <v>-7.1173765739254324E-2</v>
      </c>
      <c r="DR73">
        <v>2.0054879003830381E-4</v>
      </c>
      <c r="DS73">
        <v>3.9710780105360791E-2</v>
      </c>
    </row>
    <row r="74" spans="1:125" hidden="1" x14ac:dyDescent="0.25">
      <c r="A74" s="1" t="s">
        <v>72</v>
      </c>
      <c r="B74">
        <v>-5.3250539915262584E-3</v>
      </c>
      <c r="C74">
        <v>-8.1812342293764856E-3</v>
      </c>
      <c r="D74">
        <v>-1.7208039919065301E-2</v>
      </c>
      <c r="H74">
        <v>-6.8652005954009856E-3</v>
      </c>
      <c r="J74">
        <v>-3.9473162798296962E-2</v>
      </c>
      <c r="K74">
        <v>-4.9536209505059428E-3</v>
      </c>
      <c r="U74">
        <v>1.178578806471842E-2</v>
      </c>
      <c r="V74">
        <v>-1.049880059109866E-2</v>
      </c>
      <c r="W74">
        <v>5.3417084204423503E-2</v>
      </c>
      <c r="X74">
        <v>5.3841184305065862E-2</v>
      </c>
      <c r="Y74">
        <v>1.621096008353699E-2</v>
      </c>
      <c r="Z74">
        <v>1.550762934428645E-2</v>
      </c>
      <c r="AA74">
        <v>-5.8640201423621328E-2</v>
      </c>
      <c r="AB74">
        <v>3.0192785057075208E-3</v>
      </c>
      <c r="AC74">
        <v>-1.8269805701840919E-2</v>
      </c>
      <c r="AD74">
        <v>3.5818848798511431E-2</v>
      </c>
      <c r="AE74">
        <v>-4.5641296152078202E-2</v>
      </c>
      <c r="AF74">
        <v>-5.152233444934403E-2</v>
      </c>
      <c r="AG74">
        <v>-9.8644410815030572E-4</v>
      </c>
      <c r="AH74">
        <v>-2.088302529687459E-2</v>
      </c>
      <c r="AI74">
        <v>-1.5653297474439491E-2</v>
      </c>
      <c r="AJ74">
        <v>5.3628687062512358E-2</v>
      </c>
      <c r="AK74">
        <v>5.4442565171153597E-2</v>
      </c>
      <c r="AL74">
        <v>1.6810141135020471E-2</v>
      </c>
      <c r="AM74">
        <v>1.585496134391836E-2</v>
      </c>
      <c r="AO74">
        <v>-9.7575314604374762E-3</v>
      </c>
      <c r="AP74">
        <v>2.322628271449825E-2</v>
      </c>
      <c r="AQ74">
        <v>-1.7928121439968549E-2</v>
      </c>
      <c r="AR74">
        <v>-1.1745227683351001E-3</v>
      </c>
      <c r="AS74">
        <v>-4.0487294835554674E-3</v>
      </c>
      <c r="AT74">
        <v>-1.9435359775112499E-4</v>
      </c>
      <c r="AU74">
        <v>-4.263127164747995E-3</v>
      </c>
      <c r="AV74">
        <v>-3.67223651820649E-3</v>
      </c>
      <c r="AW74">
        <v>-3.7341444105636308E-3</v>
      </c>
      <c r="AX74">
        <v>-3.2152435638012969E-3</v>
      </c>
      <c r="AY74">
        <v>-3.2681425290564678E-3</v>
      </c>
      <c r="AZ74">
        <v>-3.143351456872254E-3</v>
      </c>
      <c r="BA74">
        <v>-3.194439341505284E-3</v>
      </c>
      <c r="BB74">
        <v>-3.2855895880640421E-3</v>
      </c>
      <c r="BC74">
        <v>-1.3564574202959629E-2</v>
      </c>
      <c r="BD74">
        <v>-2.8679290784488008E-3</v>
      </c>
      <c r="BE74">
        <v>-9.4807743717318406E-3</v>
      </c>
      <c r="BF74">
        <v>-7.7180528712040104E-3</v>
      </c>
      <c r="BG74">
        <v>-3.0323731708804709E-3</v>
      </c>
      <c r="BH74">
        <v>-2.9976568277827261E-3</v>
      </c>
      <c r="BI74">
        <v>-5.8178143957851704E-3</v>
      </c>
      <c r="BJ74">
        <v>-5.7960704450858522E-3</v>
      </c>
      <c r="BK74">
        <v>-1.170564506469775E-2</v>
      </c>
      <c r="BL74">
        <v>-3.134250959974637E-3</v>
      </c>
      <c r="BM74">
        <v>-1.9435359775077241E-4</v>
      </c>
      <c r="BN74">
        <v>-2.9528911337102868E-3</v>
      </c>
      <c r="BO74">
        <v>-3.3476836009105143E-2</v>
      </c>
      <c r="BP74">
        <v>-1.3742820144319401E-4</v>
      </c>
      <c r="BQ74">
        <v>-3.1704988062746359E-3</v>
      </c>
      <c r="BR74">
        <v>-1.9435359775121319E-4</v>
      </c>
      <c r="BS74">
        <v>-3.5046481718041629E-3</v>
      </c>
      <c r="BT74">
        <v>-3.611935378603528E-3</v>
      </c>
      <c r="BU74">
        <v>-2.8646116979941889E-3</v>
      </c>
      <c r="BV74">
        <v>1</v>
      </c>
      <c r="BW74">
        <v>-2.7872374052712191E-3</v>
      </c>
      <c r="BX74">
        <v>-3.0008292026553851E-3</v>
      </c>
      <c r="BY74">
        <v>-2.851304111304998E-3</v>
      </c>
      <c r="BZ74">
        <v>-2.8844595398379719E-3</v>
      </c>
      <c r="CA74">
        <v>-2.9237566376895522E-3</v>
      </c>
      <c r="CB74">
        <v>-2.7701347680529251E-3</v>
      </c>
      <c r="CC74">
        <v>-2.5635267084319849E-3</v>
      </c>
      <c r="CD74">
        <v>-2.6185044952053982E-3</v>
      </c>
      <c r="CE74">
        <v>-2.6112402504963189E-3</v>
      </c>
      <c r="CF74">
        <v>-3.4580646415724352E-3</v>
      </c>
      <c r="CG74">
        <v>-2.3671775205668078E-3</v>
      </c>
      <c r="CH74">
        <v>-1.782454960856894E-3</v>
      </c>
      <c r="CI74">
        <v>-9.2345241850067279E-3</v>
      </c>
      <c r="CJ74">
        <v>-3.0730367941191408E-4</v>
      </c>
      <c r="CK74">
        <v>-1.214104126870468E-3</v>
      </c>
      <c r="CL74">
        <v>-2.235278560726616E-3</v>
      </c>
      <c r="CM74">
        <v>-1.141872611984949E-3</v>
      </c>
      <c r="CN74">
        <v>-2.2346078919128109E-2</v>
      </c>
      <c r="CO74">
        <v>-3.8871645289618371E-4</v>
      </c>
      <c r="CP74">
        <v>-1.2141041268703199E-3</v>
      </c>
      <c r="CQ74">
        <v>-1.274886900235424E-3</v>
      </c>
      <c r="CR74">
        <v>-1.108263143903567E-3</v>
      </c>
      <c r="CS74">
        <v>-1.2109005871494679E-2</v>
      </c>
      <c r="CT74">
        <v>-2.1531779003449211E-3</v>
      </c>
      <c r="CU74">
        <v>-2.426560287763879E-3</v>
      </c>
      <c r="CV74">
        <v>-2.686546578787617E-3</v>
      </c>
      <c r="CW74">
        <v>-3.2122796394625378E-3</v>
      </c>
      <c r="CX74">
        <v>-3.007164063695951E-3</v>
      </c>
      <c r="CY74">
        <v>-6.7294484252929986E-3</v>
      </c>
      <c r="CZ74">
        <v>-2.380345168822953E-4</v>
      </c>
      <c r="DA74">
        <v>-3.8871645289617981E-4</v>
      </c>
      <c r="DB74">
        <v>-3.5236542591692041E-3</v>
      </c>
      <c r="DC74">
        <v>-4.3460165651650241E-4</v>
      </c>
      <c r="DD74">
        <v>-3.3799678997970782E-3</v>
      </c>
      <c r="DE74">
        <v>-3.8500835409038979E-3</v>
      </c>
      <c r="DF74">
        <v>-3.6172179773496459E-3</v>
      </c>
      <c r="DG74">
        <v>-3.422022763918087E-3</v>
      </c>
      <c r="DH74">
        <v>-3.627760602207914E-3</v>
      </c>
      <c r="DI74">
        <v>2.1373085735707991E-2</v>
      </c>
      <c r="DJ74">
        <v>-5.4654257597152667E-3</v>
      </c>
      <c r="DK74">
        <v>-1.395308922253701E-3</v>
      </c>
      <c r="DL74">
        <v>-3.2632120083915701E-3</v>
      </c>
      <c r="DM74">
        <v>5.4073361144066912E-2</v>
      </c>
      <c r="DN74">
        <v>-2.6293636640804551E-3</v>
      </c>
      <c r="DO74">
        <v>-1.549512298152606E-3</v>
      </c>
      <c r="DP74">
        <v>-9.6218074082516747E-4</v>
      </c>
      <c r="DQ74">
        <v>-5.9112582563310853E-2</v>
      </c>
      <c r="DR74">
        <v>1.2561967611858921E-3</v>
      </c>
      <c r="DS74">
        <v>3.3341313962514219E-2</v>
      </c>
    </row>
    <row r="75" spans="1:125" hidden="1" x14ac:dyDescent="0.25">
      <c r="A75" s="1" t="s">
        <v>73</v>
      </c>
      <c r="B75">
        <v>-7.9109382422855694E-3</v>
      </c>
      <c r="C75">
        <v>-9.5844776534522065E-3</v>
      </c>
      <c r="D75">
        <v>-2.015949349938374E-2</v>
      </c>
      <c r="H75">
        <v>-8.0426921035230328E-3</v>
      </c>
      <c r="J75">
        <v>-4.624344042508062E-2</v>
      </c>
      <c r="K75">
        <v>-5.8032460302928886E-3</v>
      </c>
      <c r="U75">
        <v>3.4584908469746753E-2</v>
      </c>
      <c r="V75">
        <v>-1.286552506556865E-2</v>
      </c>
      <c r="W75">
        <v>6.3806239511927501E-2</v>
      </c>
      <c r="X75">
        <v>6.3971525519732592E-2</v>
      </c>
      <c r="Y75">
        <v>1.7292275514176361E-2</v>
      </c>
      <c r="Z75">
        <v>1.6930266339786351E-2</v>
      </c>
      <c r="AA75">
        <v>-7.2038556644372295E-2</v>
      </c>
      <c r="AB75">
        <v>3.2992520778901378E-3</v>
      </c>
      <c r="AC75">
        <v>-2.1403369065424331E-2</v>
      </c>
      <c r="AD75">
        <v>4.1407424299012882E-2</v>
      </c>
      <c r="AE75">
        <v>-5.3995038771289083E-2</v>
      </c>
      <c r="AF75">
        <v>-6.0862030130096847E-2</v>
      </c>
      <c r="AG75">
        <v>-1.681988653846934E-3</v>
      </c>
      <c r="AH75">
        <v>-2.5364936082888759E-2</v>
      </c>
      <c r="AI75">
        <v>-1.8338087903336749E-2</v>
      </c>
      <c r="AJ75">
        <v>6.4106557397377723E-2</v>
      </c>
      <c r="AK75">
        <v>6.4678772856228889E-2</v>
      </c>
      <c r="AL75">
        <v>1.769409097764631E-2</v>
      </c>
      <c r="AM75">
        <v>1.7320953101927189E-2</v>
      </c>
      <c r="AO75">
        <v>-1.074481768070604E-2</v>
      </c>
      <c r="AP75">
        <v>2.720996101810718E-2</v>
      </c>
      <c r="AQ75">
        <v>-2.1003080497586681E-2</v>
      </c>
      <c r="AR75">
        <v>-1.3759721748995541E-3</v>
      </c>
      <c r="AS75">
        <v>-4.7431512297801126E-3</v>
      </c>
      <c r="AT75">
        <v>-2.2768834270860491E-4</v>
      </c>
      <c r="AU75">
        <v>-4.9943215362640856E-3</v>
      </c>
      <c r="AV75">
        <v>-4.3020837099847654E-3</v>
      </c>
      <c r="AW75">
        <v>-4.3746097942740942E-3</v>
      </c>
      <c r="AX75">
        <v>-3.7667091678248591E-3</v>
      </c>
      <c r="AY75">
        <v>-3.8286811501808591E-3</v>
      </c>
      <c r="AZ75">
        <v>-3.6824864167786671E-3</v>
      </c>
      <c r="BA75">
        <v>-3.742336689242131E-3</v>
      </c>
      <c r="BB75">
        <v>-3.8491206583465181E-3</v>
      </c>
      <c r="BC75">
        <v>-1.5891115243371261E-2</v>
      </c>
      <c r="BD75">
        <v>-3.359824703176468E-3</v>
      </c>
      <c r="BE75">
        <v>-1.11068785413517E-2</v>
      </c>
      <c r="BF75">
        <v>-9.0418221608546644E-3</v>
      </c>
      <c r="BG75">
        <v>-3.5524735828865329E-3</v>
      </c>
      <c r="BH75">
        <v>-3.5118028327031391E-3</v>
      </c>
      <c r="BI75">
        <v>-6.8156624487001674E-3</v>
      </c>
      <c r="BJ75">
        <v>-6.7901890633115551E-3</v>
      </c>
      <c r="BK75">
        <v>-1.371335007922877E-2</v>
      </c>
      <c r="BL75">
        <v>-3.6718250393621651E-3</v>
      </c>
      <c r="BM75">
        <v>-2.2768834270818421E-4</v>
      </c>
      <c r="BN75">
        <v>-3.4593591073970521E-3</v>
      </c>
      <c r="BO75">
        <v>-3.9218647857539563E-2</v>
      </c>
      <c r="BP75">
        <v>-1.6099933209482659E-4</v>
      </c>
      <c r="BQ75">
        <v>-3.714289970003747E-3</v>
      </c>
      <c r="BR75">
        <v>-2.2768834270913129E-4</v>
      </c>
      <c r="BS75">
        <v>-4.1057512865578351E-3</v>
      </c>
      <c r="BT75">
        <v>-4.2314399622213096E-3</v>
      </c>
      <c r="BU75">
        <v>-3.35593833903685E-3</v>
      </c>
      <c r="BV75">
        <v>-2.7872374052712191E-3</v>
      </c>
      <c r="BW75">
        <v>1</v>
      </c>
      <c r="BX75">
        <v>-3.5155193205139248E-3</v>
      </c>
      <c r="BY75">
        <v>-3.340348288763448E-3</v>
      </c>
      <c r="BZ75">
        <v>-3.3791904026395682E-3</v>
      </c>
      <c r="CA75">
        <v>-3.4252275801696392E-3</v>
      </c>
      <c r="CB75">
        <v>-3.245257107224256E-3</v>
      </c>
      <c r="CC75">
        <v>-3.0032124667934922E-3</v>
      </c>
      <c r="CD75">
        <v>-3.0676198217413162E-3</v>
      </c>
      <c r="CE75">
        <v>-3.059109643104174E-3</v>
      </c>
      <c r="CF75">
        <v>-4.0511779371807779E-3</v>
      </c>
      <c r="CG75">
        <v>-2.7731862583901959E-3</v>
      </c>
      <c r="CH75">
        <v>-2.0881744443495571E-3</v>
      </c>
      <c r="CI75">
        <v>-1.0818392516071701E-2</v>
      </c>
      <c r="CJ75">
        <v>-3.6001116667281978E-4</v>
      </c>
      <c r="CK75">
        <v>-1.422342368353803E-3</v>
      </c>
      <c r="CL75">
        <v>-2.6186645211252421E-3</v>
      </c>
      <c r="CM75">
        <v>-1.3377219954543069E-3</v>
      </c>
      <c r="CN75">
        <v>-2.617878821912881E-2</v>
      </c>
      <c r="CO75">
        <v>-4.5538753060296691E-4</v>
      </c>
      <c r="CP75">
        <v>-1.422342368353553E-3</v>
      </c>
      <c r="CQ75">
        <v>-1.4935503577818211E-3</v>
      </c>
      <c r="CR75">
        <v>-1.2983479670073169E-3</v>
      </c>
      <c r="CS75">
        <v>-1.418589370418909E-2</v>
      </c>
      <c r="CT75">
        <v>-2.5224822867298369E-3</v>
      </c>
      <c r="CU75">
        <v>-2.8427541182535791E-3</v>
      </c>
      <c r="CV75">
        <v>-3.147332208993262E-3</v>
      </c>
      <c r="CW75">
        <v>-3.7632368831369148E-3</v>
      </c>
      <c r="CX75">
        <v>-3.522940711347127E-3</v>
      </c>
      <c r="CY75">
        <v>-7.8836562689125027E-3</v>
      </c>
      <c r="CZ75">
        <v>-2.7886123685660788E-4</v>
      </c>
      <c r="DA75">
        <v>-4.5538753060362969E-4</v>
      </c>
      <c r="DB75">
        <v>-4.128017221372131E-3</v>
      </c>
      <c r="DC75">
        <v>-5.0914277921952991E-4</v>
      </c>
      <c r="DD75">
        <v>-3.9596863573415006E-3</v>
      </c>
      <c r="DE75">
        <v>-4.5104343364979638E-3</v>
      </c>
      <c r="DF75">
        <v>-4.2376286110044599E-3</v>
      </c>
      <c r="DG75">
        <v>-4.0089543020721888E-3</v>
      </c>
      <c r="DH75">
        <v>-4.2499794643178958E-3</v>
      </c>
      <c r="DI75">
        <v>2.4178583372450459E-2</v>
      </c>
      <c r="DJ75">
        <v>-6.4028335355349212E-3</v>
      </c>
      <c r="DK75">
        <v>-1.6346266791584651E-3</v>
      </c>
      <c r="DL75">
        <v>-4.9534958062972178E-3</v>
      </c>
      <c r="DM75">
        <v>6.4358537858975454E-2</v>
      </c>
      <c r="DN75">
        <v>-3.080341511461878E-3</v>
      </c>
      <c r="DO75">
        <v>-1.815278395952958E-3</v>
      </c>
      <c r="DP75">
        <v>-1.1272100995276149E-3</v>
      </c>
      <c r="DQ75">
        <v>-6.925133423196983E-2</v>
      </c>
      <c r="DR75">
        <v>3.5491795330691811E-4</v>
      </c>
      <c r="DS75">
        <v>3.8518338153095223E-2</v>
      </c>
    </row>
    <row r="76" spans="1:125" hidden="1" x14ac:dyDescent="0.25">
      <c r="A76" s="1" t="s">
        <v>74</v>
      </c>
      <c r="B76">
        <v>-7.3831889787955391E-3</v>
      </c>
      <c r="C76">
        <v>-1.031893500170304E-2</v>
      </c>
      <c r="D76">
        <v>-2.170435740028933E-2</v>
      </c>
      <c r="H76">
        <v>-8.6590203211733569E-3</v>
      </c>
      <c r="J76">
        <v>-4.9787171410675589E-2</v>
      </c>
      <c r="K76">
        <v>-6.2479608392787631E-3</v>
      </c>
      <c r="U76">
        <v>7.272465937208325E-2</v>
      </c>
      <c r="V76">
        <v>-1.429892707630072E-2</v>
      </c>
      <c r="W76">
        <v>6.4241251218402198E-2</v>
      </c>
      <c r="X76">
        <v>6.484924949506958E-2</v>
      </c>
      <c r="Y76">
        <v>2.4797531623762289E-2</v>
      </c>
      <c r="Z76">
        <v>2.3786383983842471E-2</v>
      </c>
      <c r="AA76">
        <v>-8.1007788077190765E-2</v>
      </c>
      <c r="AB76">
        <v>3.174885334683992E-3</v>
      </c>
      <c r="AC76">
        <v>-2.304355373711273E-2</v>
      </c>
      <c r="AD76">
        <v>4.3220976657939392E-2</v>
      </c>
      <c r="AE76">
        <v>-5.8309657506998243E-2</v>
      </c>
      <c r="AF76">
        <v>-6.5687501195883888E-2</v>
      </c>
      <c r="AG76">
        <v>3.5226332258549162E-3</v>
      </c>
      <c r="AH76">
        <v>-2.6734145007545649E-2</v>
      </c>
      <c r="AI76">
        <v>-1.6098395408314269E-2</v>
      </c>
      <c r="AJ76">
        <v>6.3890162263941119E-2</v>
      </c>
      <c r="AK76">
        <v>6.5598473223789436E-2</v>
      </c>
      <c r="AL76">
        <v>2.439287350304134E-2</v>
      </c>
      <c r="AM76">
        <v>2.4279879867200611E-2</v>
      </c>
      <c r="AO76">
        <v>-1.309531995835695E-2</v>
      </c>
      <c r="AP76">
        <v>2.9295116903825059E-2</v>
      </c>
      <c r="AQ76">
        <v>-2.2612590224035951E-2</v>
      </c>
      <c r="AR76">
        <v>-1.4814157834735461E-3</v>
      </c>
      <c r="AS76">
        <v>-5.1066287701381149E-3</v>
      </c>
      <c r="AT76">
        <v>-2.4513657380197812E-4</v>
      </c>
      <c r="AU76">
        <v>-5.3770467793998753E-3</v>
      </c>
      <c r="AV76">
        <v>-4.6317613292599534E-3</v>
      </c>
      <c r="AW76">
        <v>-4.7098452381811933E-3</v>
      </c>
      <c r="AX76">
        <v>-4.0553599228101396E-3</v>
      </c>
      <c r="AY76">
        <v>-4.1220809469987418E-3</v>
      </c>
      <c r="AZ76">
        <v>-3.9646830072260887E-3</v>
      </c>
      <c r="BA76">
        <v>-4.0291197305230208E-3</v>
      </c>
      <c r="BB76">
        <v>-4.1440867771797016E-3</v>
      </c>
      <c r="BC76">
        <v>-1.710888444401373E-2</v>
      </c>
      <c r="BD76">
        <v>-3.617295055671238E-3</v>
      </c>
      <c r="BE76">
        <v>-1.195802173652599E-2</v>
      </c>
      <c r="BF76">
        <v>-9.7347157920951357E-3</v>
      </c>
      <c r="BG76">
        <v>-3.8247070195939589E-3</v>
      </c>
      <c r="BH76">
        <v>-3.7809195852547659E-3</v>
      </c>
      <c r="BI76">
        <v>-7.3379608327552477E-3</v>
      </c>
      <c r="BJ76">
        <v>-7.3105353688814462E-3</v>
      </c>
      <c r="BK76">
        <v>-1.47642326075441E-2</v>
      </c>
      <c r="BL76">
        <v>-3.9532046263022914E-3</v>
      </c>
      <c r="BM76">
        <v>-2.451365738018684E-4</v>
      </c>
      <c r="BN76">
        <v>-3.724456988219283E-3</v>
      </c>
      <c r="BO76">
        <v>-4.2224054383243857E-2</v>
      </c>
      <c r="BP76">
        <v>-1.733370456503248E-4</v>
      </c>
      <c r="BQ76">
        <v>-3.9989237328556162E-3</v>
      </c>
      <c r="BR76">
        <v>-2.4513657380239212E-4</v>
      </c>
      <c r="BS76">
        <v>-4.42038354401469E-3</v>
      </c>
      <c r="BT76">
        <v>-4.555704004214056E-3</v>
      </c>
      <c r="BU76">
        <v>-3.6131108713507039E-3</v>
      </c>
      <c r="BV76">
        <v>-3.0008292026553851E-3</v>
      </c>
      <c r="BW76">
        <v>-3.5155193205139248E-3</v>
      </c>
      <c r="BX76">
        <v>1</v>
      </c>
      <c r="BY76">
        <v>-3.5963261231155529E-3</v>
      </c>
      <c r="BZ76">
        <v>-3.6381447889354212E-3</v>
      </c>
      <c r="CA76">
        <v>-3.6877098910980152E-3</v>
      </c>
      <c r="CB76">
        <v>-3.4939479066479588E-3</v>
      </c>
      <c r="CC76">
        <v>-3.233354882162337E-3</v>
      </c>
      <c r="CD76">
        <v>-3.302697906638538E-3</v>
      </c>
      <c r="CE76">
        <v>-3.293535575317487E-3</v>
      </c>
      <c r="CF76">
        <v>-4.3616281254036842E-3</v>
      </c>
      <c r="CG76">
        <v>-2.9857012871783912E-3</v>
      </c>
      <c r="CH76">
        <v>-2.2481955935894559E-3</v>
      </c>
      <c r="CI76">
        <v>-1.1647428427366281E-2</v>
      </c>
      <c r="CJ76">
        <v>-3.8759957088193008E-4</v>
      </c>
      <c r="CK76">
        <v>-1.5313394212656561E-3</v>
      </c>
      <c r="CL76">
        <v>-2.8193382279165249E-3</v>
      </c>
      <c r="CM76">
        <v>-1.4402344132578809E-3</v>
      </c>
      <c r="CN76">
        <v>-2.8184923189250241E-2</v>
      </c>
      <c r="CO76">
        <v>-4.9028482387870702E-4</v>
      </c>
      <c r="CP76">
        <v>-1.5313394212652591E-3</v>
      </c>
      <c r="CQ76">
        <v>-1.6080042269703131E-3</v>
      </c>
      <c r="CR76">
        <v>-1.397843071140233E-3</v>
      </c>
      <c r="CS76">
        <v>-1.52729882329892E-2</v>
      </c>
      <c r="CT76">
        <v>-2.715785348911605E-3</v>
      </c>
      <c r="CU76">
        <v>-3.0606002767759122E-3</v>
      </c>
      <c r="CV76">
        <v>-3.388518819852528E-3</v>
      </c>
      <c r="CW76">
        <v>-4.0516215497346311E-3</v>
      </c>
      <c r="CX76">
        <v>-3.792910982680362E-3</v>
      </c>
      <c r="CY76">
        <v>-8.4877972398857589E-3</v>
      </c>
      <c r="CZ76">
        <v>-3.0023095322376529E-4</v>
      </c>
      <c r="DA76">
        <v>-4.9028482387944731E-4</v>
      </c>
      <c r="DB76">
        <v>-4.4443557636934493E-3</v>
      </c>
      <c r="DC76">
        <v>-5.4815944896288065E-4</v>
      </c>
      <c r="DD76">
        <v>-4.2631253555786442E-3</v>
      </c>
      <c r="DE76">
        <v>-4.8560782974414463E-3</v>
      </c>
      <c r="DF76">
        <v>-4.5623669020182188E-3</v>
      </c>
      <c r="DG76">
        <v>-4.31616880534393E-3</v>
      </c>
      <c r="DH76">
        <v>-4.5756642268975538E-3</v>
      </c>
      <c r="DI76">
        <v>3.1196898721852499E-2</v>
      </c>
      <c r="DJ76">
        <v>-6.8934959816383951E-3</v>
      </c>
      <c r="DK76">
        <v>-1.759891520174932E-3</v>
      </c>
      <c r="DL76">
        <v>-2.9516150406659952E-3</v>
      </c>
      <c r="DM76">
        <v>6.5314730232565191E-2</v>
      </c>
      <c r="DN76">
        <v>-3.316394485885331E-3</v>
      </c>
      <c r="DO76">
        <v>-1.9543869536134319E-3</v>
      </c>
      <c r="DP76">
        <v>-1.2135905530626971E-3</v>
      </c>
      <c r="DQ76">
        <v>-7.4558207956357925E-2</v>
      </c>
      <c r="DR76">
        <v>-6.106993856598461E-5</v>
      </c>
      <c r="DS76">
        <v>4.3966409578208923E-2</v>
      </c>
    </row>
    <row r="77" spans="1:125" hidden="1" x14ac:dyDescent="0.25">
      <c r="A77" s="1" t="s">
        <v>75</v>
      </c>
      <c r="B77">
        <v>-6.8729083718553161E-3</v>
      </c>
      <c r="C77">
        <v>-9.7986567052543369E-3</v>
      </c>
      <c r="D77">
        <v>-1.961201943644398E-2</v>
      </c>
      <c r="H77">
        <v>-8.2275593092065689E-3</v>
      </c>
      <c r="J77">
        <v>-4.6470433331155962E-2</v>
      </c>
      <c r="K77">
        <v>-4.5810747096175723E-3</v>
      </c>
      <c r="U77">
        <v>1.7335311864430169E-2</v>
      </c>
      <c r="V77">
        <v>-1.3111624800620079E-2</v>
      </c>
      <c r="W77">
        <v>6.9107208874580259E-2</v>
      </c>
      <c r="X77">
        <v>6.9137734019970934E-2</v>
      </c>
      <c r="Y77">
        <v>1.149756750163238E-2</v>
      </c>
      <c r="Z77">
        <v>1.0109702270629E-2</v>
      </c>
      <c r="AA77">
        <v>-6.9109428048207869E-2</v>
      </c>
      <c r="AB77">
        <v>4.9274260773550559E-3</v>
      </c>
      <c r="AC77">
        <v>-2.189534127824052E-2</v>
      </c>
      <c r="AD77">
        <v>4.2231885442343457E-2</v>
      </c>
      <c r="AE77">
        <v>-5.5191752675770818E-2</v>
      </c>
      <c r="AF77">
        <v>-6.1938776062011237E-2</v>
      </c>
      <c r="AG77">
        <v>-9.2034869703268166E-4</v>
      </c>
      <c r="AH77">
        <v>-2.586116971138077E-2</v>
      </c>
      <c r="AI77">
        <v>-1.8759602369394179E-2</v>
      </c>
      <c r="AJ77">
        <v>6.9352759063682032E-2</v>
      </c>
      <c r="AK77">
        <v>6.9872461011935269E-2</v>
      </c>
      <c r="AL77">
        <v>1.2001775717802411E-2</v>
      </c>
      <c r="AM77">
        <v>1.041485605120708E-2</v>
      </c>
      <c r="AO77">
        <v>-9.7366653567962109E-3</v>
      </c>
      <c r="AP77">
        <v>2.7835402026591238E-2</v>
      </c>
      <c r="AQ77">
        <v>-2.148585178263605E-2</v>
      </c>
      <c r="AR77">
        <v>-1.4075999094598059E-3</v>
      </c>
      <c r="AS77">
        <v>-4.8521760566340617E-3</v>
      </c>
      <c r="AT77">
        <v>-2.3292192707799459E-4</v>
      </c>
      <c r="AU77">
        <v>-5.1091196977087229E-3</v>
      </c>
      <c r="AV77">
        <v>-4.4009702748204881E-3</v>
      </c>
      <c r="AW77">
        <v>-4.4751634246038606E-3</v>
      </c>
      <c r="AX77">
        <v>-3.8532897541939709E-3</v>
      </c>
      <c r="AY77">
        <v>-3.9166862082437642E-3</v>
      </c>
      <c r="AZ77">
        <v>-3.7671310811379908E-3</v>
      </c>
      <c r="BA77">
        <v>-3.8283570562326762E-3</v>
      </c>
      <c r="BB77">
        <v>-3.9375955335660181E-3</v>
      </c>
      <c r="BC77">
        <v>-1.625638423938883E-2</v>
      </c>
      <c r="BD77">
        <v>-3.4370527502700062E-3</v>
      </c>
      <c r="BE77">
        <v>-1.136217833064412E-2</v>
      </c>
      <c r="BF77">
        <v>-9.2496551072644359E-3</v>
      </c>
      <c r="BG77">
        <v>-3.6341298064693022E-3</v>
      </c>
      <c r="BH77">
        <v>-3.592524209114004E-3</v>
      </c>
      <c r="BI77">
        <v>-6.9723254734064986E-3</v>
      </c>
      <c r="BJ77">
        <v>-6.9462665634868756E-3</v>
      </c>
      <c r="BK77">
        <v>-1.402856153791609E-2</v>
      </c>
      <c r="BL77">
        <v>-3.7562246441223729E-3</v>
      </c>
      <c r="BM77">
        <v>-2.3292192707778501E-4</v>
      </c>
      <c r="BN77">
        <v>-3.5388750261107732E-3</v>
      </c>
      <c r="BO77">
        <v>-4.012011738368261E-2</v>
      </c>
      <c r="BP77">
        <v>-1.647000204024045E-4</v>
      </c>
      <c r="BQ77">
        <v>-3.7996656624798941E-3</v>
      </c>
      <c r="BR77">
        <v>-2.3292192707764781E-4</v>
      </c>
      <c r="BS77">
        <v>-4.2001250059313759E-3</v>
      </c>
      <c r="BT77">
        <v>-4.3287027284212281E-3</v>
      </c>
      <c r="BU77">
        <v>-3.433077055160519E-3</v>
      </c>
      <c r="BV77">
        <v>-2.851304111304998E-3</v>
      </c>
      <c r="BW77">
        <v>-3.340348288763448E-3</v>
      </c>
      <c r="BX77">
        <v>-3.5963261231155529E-3</v>
      </c>
      <c r="BY77">
        <v>1</v>
      </c>
      <c r="BZ77">
        <v>-3.4568635845919392E-3</v>
      </c>
      <c r="CA77">
        <v>-3.5039589605702351E-3</v>
      </c>
      <c r="CB77">
        <v>-3.3198517336696051E-3</v>
      </c>
      <c r="CC77">
        <v>-3.0722435187819472E-3</v>
      </c>
      <c r="CD77">
        <v>-3.1381313242630198E-3</v>
      </c>
      <c r="CE77">
        <v>-3.129425532891375E-3</v>
      </c>
      <c r="CF77">
        <v>-4.1442972478746036E-3</v>
      </c>
      <c r="CG77">
        <v>-2.8369299884628478E-3</v>
      </c>
      <c r="CH77">
        <v>-2.1361726729893071E-3</v>
      </c>
      <c r="CI77">
        <v>-1.1067061241512169E-2</v>
      </c>
      <c r="CJ77">
        <v>-3.6828628867711482E-4</v>
      </c>
      <c r="CK77">
        <v>-1.455035955989856E-3</v>
      </c>
      <c r="CL77">
        <v>-2.6788564551708778E-3</v>
      </c>
      <c r="CM77">
        <v>-1.3684705214584241E-3</v>
      </c>
      <c r="CN77">
        <v>-2.6780526960771101E-2</v>
      </c>
      <c r="CO77">
        <v>-4.6585494862421897E-4</v>
      </c>
      <c r="CP77">
        <v>-1.455035955989699E-3</v>
      </c>
      <c r="CQ77">
        <v>-1.5278807135376111E-3</v>
      </c>
      <c r="CR77">
        <v>-1.328191451946706E-3</v>
      </c>
      <c r="CS77">
        <v>-1.4511966926365071E-2</v>
      </c>
      <c r="CT77">
        <v>-2.580463401213518E-3</v>
      </c>
      <c r="CU77">
        <v>-2.9080969168487078E-3</v>
      </c>
      <c r="CV77">
        <v>-3.219675959475306E-3</v>
      </c>
      <c r="CW77">
        <v>-3.8497376565061491E-3</v>
      </c>
      <c r="CX77">
        <v>-3.6039181000974379E-3</v>
      </c>
      <c r="CY77">
        <v>-8.0648679186802238E-3</v>
      </c>
      <c r="CZ77">
        <v>-2.8527106791351631E-4</v>
      </c>
      <c r="DA77">
        <v>-4.6585494862343499E-4</v>
      </c>
      <c r="DB77">
        <v>-4.2229027396500944E-3</v>
      </c>
      <c r="DC77">
        <v>-5.2084580125331796E-4</v>
      </c>
      <c r="DD77">
        <v>-4.0507026666469197E-3</v>
      </c>
      <c r="DE77">
        <v>-4.6141099940291974E-3</v>
      </c>
      <c r="DF77">
        <v>-4.335033627865045E-3</v>
      </c>
      <c r="DG77">
        <v>-4.1011030713992104E-3</v>
      </c>
      <c r="DH77">
        <v>-4.3476683746585133E-3</v>
      </c>
      <c r="DI77">
        <v>-1.8290312339724151E-2</v>
      </c>
      <c r="DJ77">
        <v>8.333842363393032E-2</v>
      </c>
      <c r="DK77">
        <v>-1.672199778146575E-3</v>
      </c>
      <c r="DL77">
        <v>-5.2053366444315321E-3</v>
      </c>
      <c r="DM77">
        <v>6.9849686889611226E-2</v>
      </c>
      <c r="DN77">
        <v>-3.1511454313872052E-3</v>
      </c>
      <c r="DO77">
        <v>-1.8570039077855621E-3</v>
      </c>
      <c r="DP77">
        <v>-1.153119854447442E-3</v>
      </c>
      <c r="DQ77">
        <v>-6.9455268515438109E-2</v>
      </c>
      <c r="DR77">
        <v>-2.7142148160188471E-3</v>
      </c>
      <c r="DS77">
        <v>3.9745101893001927E-2</v>
      </c>
    </row>
    <row r="78" spans="1:125" hidden="1" x14ac:dyDescent="0.25">
      <c r="A78" s="1" t="s">
        <v>76</v>
      </c>
      <c r="B78">
        <v>-7.0072437359628209E-3</v>
      </c>
      <c r="C78">
        <v>-9.9187736139458357E-3</v>
      </c>
      <c r="D78">
        <v>-2.086268045647989E-2</v>
      </c>
      <c r="H78">
        <v>-8.323230708693112E-3</v>
      </c>
      <c r="J78">
        <v>-4.7856466276161767E-2</v>
      </c>
      <c r="K78">
        <v>-6.0056701099341636E-3</v>
      </c>
      <c r="U78">
        <v>6.8719628293885629E-2</v>
      </c>
      <c r="V78">
        <v>-1.41172496199159E-2</v>
      </c>
      <c r="W78">
        <v>6.5375022457188653E-2</v>
      </c>
      <c r="X78">
        <v>6.558973408648526E-2</v>
      </c>
      <c r="Y78">
        <v>1.880311491622446E-2</v>
      </c>
      <c r="Z78">
        <v>1.8367759167355429E-2</v>
      </c>
      <c r="AA78">
        <v>-7.7233851152617022E-2</v>
      </c>
      <c r="AB78">
        <v>3.31688746839895E-3</v>
      </c>
      <c r="AC78">
        <v>-2.2149943872215971E-2</v>
      </c>
      <c r="AD78">
        <v>4.0809482979588467E-2</v>
      </c>
      <c r="AE78">
        <v>-5.6234268920398373E-2</v>
      </c>
      <c r="AF78">
        <v>-6.3278753711294586E-2</v>
      </c>
      <c r="AG78">
        <v>4.7091685949921464E-3</v>
      </c>
      <c r="AH78">
        <v>-2.504881876597307E-2</v>
      </c>
      <c r="AI78">
        <v>-1.5186799466529311E-2</v>
      </c>
      <c r="AJ78">
        <v>6.5422061701131462E-2</v>
      </c>
      <c r="AK78">
        <v>6.6319788945063116E-2</v>
      </c>
      <c r="AL78">
        <v>1.7309882500828239E-2</v>
      </c>
      <c r="AM78">
        <v>1.878317626687841E-2</v>
      </c>
      <c r="AO78">
        <v>-1.2792340894214811E-2</v>
      </c>
      <c r="AP78">
        <v>2.8159076614298052E-2</v>
      </c>
      <c r="AQ78">
        <v>-2.1735692766108799E-2</v>
      </c>
      <c r="AR78">
        <v>-1.423967710439591E-3</v>
      </c>
      <c r="AS78">
        <v>-4.9085979500064388E-3</v>
      </c>
      <c r="AT78">
        <v>-2.356303811765957E-4</v>
      </c>
      <c r="AU78">
        <v>-5.1685293735769314E-3</v>
      </c>
      <c r="AV78">
        <v>-4.4521454738656596E-3</v>
      </c>
      <c r="AW78">
        <v>-4.5272013536893033E-3</v>
      </c>
      <c r="AX78">
        <v>-3.8980964349758988E-3</v>
      </c>
      <c r="AY78">
        <v>-3.9622300733050527E-3</v>
      </c>
      <c r="AZ78">
        <v>-3.8109358948288721E-3</v>
      </c>
      <c r="BA78">
        <v>-3.8728738155292129E-3</v>
      </c>
      <c r="BB78">
        <v>-3.9833825356780216E-3</v>
      </c>
      <c r="BC78">
        <v>-1.644541612265716E-2</v>
      </c>
      <c r="BD78">
        <v>-3.4770193593598362E-3</v>
      </c>
      <c r="BE78">
        <v>-1.1494299590631739E-2</v>
      </c>
      <c r="BF78">
        <v>-9.3572116031447085E-3</v>
      </c>
      <c r="BG78">
        <v>-3.6763880596748818E-3</v>
      </c>
      <c r="BH78">
        <v>-3.6342986656387301E-3</v>
      </c>
      <c r="BI78">
        <v>-7.0534008094592059E-3</v>
      </c>
      <c r="BJ78">
        <v>-7.0270388822783808E-3</v>
      </c>
      <c r="BK78">
        <v>-1.419168793599726E-2</v>
      </c>
      <c r="BL78">
        <v>-3.7999026359637148E-3</v>
      </c>
      <c r="BM78">
        <v>-2.356303811766884E-4</v>
      </c>
      <c r="BN78">
        <v>-3.580025641214033E-3</v>
      </c>
      <c r="BO78">
        <v>-4.0586640642078897E-2</v>
      </c>
      <c r="BP78">
        <v>-1.666151790605728E-4</v>
      </c>
      <c r="BQ78">
        <v>-3.8438487935886002E-3</v>
      </c>
      <c r="BR78">
        <v>-2.356303811761775E-4</v>
      </c>
      <c r="BS78">
        <v>-4.2489647434813182E-3</v>
      </c>
      <c r="BT78">
        <v>-4.3790375886780808E-3</v>
      </c>
      <c r="BU78">
        <v>-3.4729974342285648E-3</v>
      </c>
      <c r="BV78">
        <v>-2.8844595398379719E-3</v>
      </c>
      <c r="BW78">
        <v>-3.3791904026395682E-3</v>
      </c>
      <c r="BX78">
        <v>-3.6381447889354212E-3</v>
      </c>
      <c r="BY78">
        <v>-3.4568635845919392E-3</v>
      </c>
      <c r="BZ78">
        <v>1</v>
      </c>
      <c r="CA78">
        <v>-3.544703565995361E-3</v>
      </c>
      <c r="CB78">
        <v>-3.3584555102746209E-3</v>
      </c>
      <c r="CC78">
        <v>-3.107968066729647E-3</v>
      </c>
      <c r="CD78">
        <v>-3.174622026336255E-3</v>
      </c>
      <c r="CE78">
        <v>-3.1658150026074188E-3</v>
      </c>
      <c r="CF78">
        <v>-4.192487811184099E-3</v>
      </c>
      <c r="CG78">
        <v>-2.869918272343007E-3</v>
      </c>
      <c r="CH78">
        <v>-2.1610124366984941E-3</v>
      </c>
      <c r="CI78">
        <v>-1.119575083191424E-2</v>
      </c>
      <c r="CJ78">
        <v>-3.7256878161593548E-4</v>
      </c>
      <c r="CK78">
        <v>-1.471955351040025E-3</v>
      </c>
      <c r="CL78">
        <v>-2.7100066342842189E-3</v>
      </c>
      <c r="CM78">
        <v>-1.384383319532173E-3</v>
      </c>
      <c r="CN78">
        <v>-2.709193528944882E-2</v>
      </c>
      <c r="CO78">
        <v>-4.7127198582976742E-4</v>
      </c>
      <c r="CP78">
        <v>-1.4719553510392589E-3</v>
      </c>
      <c r="CQ78">
        <v>-1.545647159290489E-3</v>
      </c>
      <c r="CR78">
        <v>-1.3436358784399171E-3</v>
      </c>
      <c r="CS78">
        <v>-1.468071444106351E-2</v>
      </c>
      <c r="CT78">
        <v>-2.6104694498808711E-3</v>
      </c>
      <c r="CU78">
        <v>-2.9419127413781109E-3</v>
      </c>
      <c r="CV78">
        <v>-3.2571148758569709E-3</v>
      </c>
      <c r="CW78">
        <v>-3.8945030328994962E-3</v>
      </c>
      <c r="CX78">
        <v>-3.645825046652514E-3</v>
      </c>
      <c r="CY78">
        <v>-8.1586475162260929E-3</v>
      </c>
      <c r="CZ78">
        <v>-2.8858824634721259E-4</v>
      </c>
      <c r="DA78">
        <v>-4.7127198582912899E-4</v>
      </c>
      <c r="DB78">
        <v>-4.2720073404063086E-3</v>
      </c>
      <c r="DC78">
        <v>-5.2690228104812834E-4</v>
      </c>
      <c r="DD78">
        <v>-4.0978048969142486E-3</v>
      </c>
      <c r="DE78">
        <v>-4.6677636164501263E-3</v>
      </c>
      <c r="DF78">
        <v>-4.3854421048529369E-3</v>
      </c>
      <c r="DG78">
        <v>-4.148791365773309E-3</v>
      </c>
      <c r="DH78">
        <v>-4.3982237705100834E-3</v>
      </c>
      <c r="DI78">
        <v>2.3564749926144941E-2</v>
      </c>
      <c r="DJ78">
        <v>-6.6261719359004753E-3</v>
      </c>
      <c r="DK78">
        <v>3.0212184425372681E-3</v>
      </c>
      <c r="DL78">
        <v>-4.2865090237683632E-4</v>
      </c>
      <c r="DM78">
        <v>6.5810235191015004E-2</v>
      </c>
      <c r="DN78">
        <v>-3.187787463634263E-3</v>
      </c>
      <c r="DO78">
        <v>-1.8785974516428679E-3</v>
      </c>
      <c r="DP78">
        <v>-1.1665285198959061E-3</v>
      </c>
      <c r="DQ78">
        <v>-7.1666902609174868E-2</v>
      </c>
      <c r="DR78">
        <v>1.6165064966306331E-4</v>
      </c>
      <c r="DS78">
        <v>4.2984829127728108E-2</v>
      </c>
    </row>
    <row r="79" spans="1:125" hidden="1" x14ac:dyDescent="0.25">
      <c r="A79" s="1" t="s">
        <v>77</v>
      </c>
      <c r="B79">
        <v>-7.1345233911647961E-3</v>
      </c>
      <c r="C79">
        <v>-1.00539048991217E-2</v>
      </c>
      <c r="D79">
        <v>-2.1146907981311878E-2</v>
      </c>
      <c r="H79">
        <v>-8.4366241562794236E-3</v>
      </c>
      <c r="J79">
        <v>-4.8508449849487337E-2</v>
      </c>
      <c r="K79">
        <v>-6.0874897377549142E-3</v>
      </c>
      <c r="U79">
        <v>6.4910861481499646E-2</v>
      </c>
      <c r="V79">
        <v>-1.451435899247192E-2</v>
      </c>
      <c r="W79">
        <v>6.0774199023337937E-2</v>
      </c>
      <c r="X79">
        <v>6.0980066431509827E-2</v>
      </c>
      <c r="Y79">
        <v>2.6640487642757001E-2</v>
      </c>
      <c r="Z79">
        <v>2.6219093937906848E-2</v>
      </c>
      <c r="AA79">
        <v>-7.8437584611079456E-2</v>
      </c>
      <c r="AB79">
        <v>5.1178380127855803E-3</v>
      </c>
      <c r="AC79">
        <v>-2.245170872616882E-2</v>
      </c>
      <c r="AD79">
        <v>4.1429330633142677E-2</v>
      </c>
      <c r="AE79">
        <v>-5.7137967898135973E-2</v>
      </c>
      <c r="AF79">
        <v>-6.4253376777121257E-2</v>
      </c>
      <c r="AG79">
        <v>3.530961467169086E-3</v>
      </c>
      <c r="AH79">
        <v>-2.5652426620499678E-2</v>
      </c>
      <c r="AI79">
        <v>-1.624401167702948E-2</v>
      </c>
      <c r="AJ79">
        <v>6.0902335072421668E-2</v>
      </c>
      <c r="AK79">
        <v>6.170335552136829E-2</v>
      </c>
      <c r="AL79">
        <v>2.5062302228782189E-2</v>
      </c>
      <c r="AM79">
        <v>2.6739814409794001E-2</v>
      </c>
      <c r="AO79">
        <v>-1.5623172574573329E-2</v>
      </c>
      <c r="AP79">
        <v>2.8542708270019791E-2</v>
      </c>
      <c r="AQ79">
        <v>-2.203181397485672E-2</v>
      </c>
      <c r="AR79">
        <v>-1.443367461997199E-3</v>
      </c>
      <c r="AS79">
        <v>-4.9754713629568247E-3</v>
      </c>
      <c r="AT79">
        <v>-2.388405458608881E-4</v>
      </c>
      <c r="AU79">
        <v>-5.2389440220590453E-3</v>
      </c>
      <c r="AV79">
        <v>-4.5128003015550422E-3</v>
      </c>
      <c r="AW79">
        <v>-4.5888787224048636E-3</v>
      </c>
      <c r="AX79">
        <v>-3.9512030481642013E-3</v>
      </c>
      <c r="AY79">
        <v>-4.0162104258609542E-3</v>
      </c>
      <c r="AZ79">
        <v>-3.862855056357163E-3</v>
      </c>
      <c r="BA79">
        <v>-3.9256368025676319E-3</v>
      </c>
      <c r="BB79">
        <v>-4.0376510636526627E-3</v>
      </c>
      <c r="BC79">
        <v>-1.666946403103825E-2</v>
      </c>
      <c r="BD79">
        <v>-3.5243893321813971E-3</v>
      </c>
      <c r="BE79">
        <v>-1.165089482428989E-2</v>
      </c>
      <c r="BF79">
        <v>-9.4846917272198034E-3</v>
      </c>
      <c r="BG79">
        <v>-3.726474177811673E-3</v>
      </c>
      <c r="BH79">
        <v>-3.683811369270343E-3</v>
      </c>
      <c r="BI79">
        <v>-7.1494944373773394E-3</v>
      </c>
      <c r="BJ79">
        <v>-7.1227733624116673E-3</v>
      </c>
      <c r="BK79">
        <v>-1.4385031660136161E-2</v>
      </c>
      <c r="BL79">
        <v>-3.8516714833540639E-3</v>
      </c>
      <c r="BM79">
        <v>-2.3884054586052511E-4</v>
      </c>
      <c r="BN79">
        <v>-3.6287989438176611E-3</v>
      </c>
      <c r="BO79">
        <v>-4.1139582074125713E-2</v>
      </c>
      <c r="BP79">
        <v>-1.6888509926843591E-4</v>
      </c>
      <c r="BQ79">
        <v>-3.8962163515448641E-3</v>
      </c>
      <c r="BR79">
        <v>-2.3884054586098061E-4</v>
      </c>
      <c r="BS79">
        <v>-4.3068514917588164E-3</v>
      </c>
      <c r="BT79">
        <v>-4.4386964142916416E-3</v>
      </c>
      <c r="BU79">
        <v>-3.5203126134289412E-3</v>
      </c>
      <c r="BV79">
        <v>-2.9237566376895522E-3</v>
      </c>
      <c r="BW79">
        <v>-3.4252275801696392E-3</v>
      </c>
      <c r="BX79">
        <v>-3.6877098910980152E-3</v>
      </c>
      <c r="BY79">
        <v>-3.5039589605702351E-3</v>
      </c>
      <c r="BZ79">
        <v>-3.544703565995361E-3</v>
      </c>
      <c r="CA79">
        <v>1</v>
      </c>
      <c r="CB79">
        <v>-3.4042102012180669E-3</v>
      </c>
      <c r="CC79">
        <v>-3.1503101843979209E-3</v>
      </c>
      <c r="CD79">
        <v>-3.2178722195404319E-3</v>
      </c>
      <c r="CE79">
        <v>-3.2089452113115932E-3</v>
      </c>
      <c r="CF79">
        <v>-4.2496051329817446E-3</v>
      </c>
      <c r="CG79">
        <v>-2.909017263904749E-3</v>
      </c>
      <c r="CH79">
        <v>-2.1904534865865E-3</v>
      </c>
      <c r="CI79">
        <v>-1.1348278717918591E-2</v>
      </c>
      <c r="CJ79">
        <v>-3.7764455808743049E-4</v>
      </c>
      <c r="CK79">
        <v>-1.4920088732588469E-3</v>
      </c>
      <c r="CL79">
        <v>-2.7469270328614299E-3</v>
      </c>
      <c r="CM79">
        <v>-1.403243784040183E-3</v>
      </c>
      <c r="CN79">
        <v>-2.746102849986224E-2</v>
      </c>
      <c r="CO79">
        <v>-4.7769246810504653E-4</v>
      </c>
      <c r="CP79">
        <v>-1.492008873258353E-3</v>
      </c>
      <c r="CQ79">
        <v>-1.566704638803144E-3</v>
      </c>
      <c r="CR79">
        <v>-1.3619412108169041E-3</v>
      </c>
      <c r="CS79">
        <v>-1.4880720530281021E-2</v>
      </c>
      <c r="CT79">
        <v>-2.6460337807357151E-3</v>
      </c>
      <c r="CU79">
        <v>-2.981992566134864E-3</v>
      </c>
      <c r="CV79">
        <v>-3.3014889293789271E-3</v>
      </c>
      <c r="CW79">
        <v>-3.9475606905602038E-3</v>
      </c>
      <c r="CX79">
        <v>-3.695494782590856E-3</v>
      </c>
      <c r="CY79">
        <v>-8.2697987268272686E-3</v>
      </c>
      <c r="CZ79">
        <v>-2.925198946851822E-4</v>
      </c>
      <c r="DA79">
        <v>-4.7769246810504322E-4</v>
      </c>
      <c r="DB79">
        <v>-4.3302080148133063E-3</v>
      </c>
      <c r="DC79">
        <v>-5.3408065544035687E-4</v>
      </c>
      <c r="DD79">
        <v>-4.153632284257607E-3</v>
      </c>
      <c r="DE79">
        <v>-4.7313559674792933E-3</v>
      </c>
      <c r="DF79">
        <v>-4.445188183845452E-3</v>
      </c>
      <c r="DG79">
        <v>-4.2053133790148321E-3</v>
      </c>
      <c r="DH79">
        <v>-4.458143983471035E-3</v>
      </c>
      <c r="DI79">
        <v>3.2544841692784987E-2</v>
      </c>
      <c r="DJ79">
        <v>-6.7164451130366518E-3</v>
      </c>
      <c r="DK79">
        <v>2.9352726419550139E-3</v>
      </c>
      <c r="DL79">
        <v>-6.4618723925696125E-4</v>
      </c>
      <c r="DM79">
        <v>6.1271620966059523E-2</v>
      </c>
      <c r="DN79">
        <v>-3.2312170192083109E-3</v>
      </c>
      <c r="DO79">
        <v>-1.9041909560265191E-3</v>
      </c>
      <c r="DP79">
        <v>-1.182420989443948E-3</v>
      </c>
      <c r="DQ79">
        <v>-7.264327313723673E-2</v>
      </c>
      <c r="DR79">
        <v>8.5439538584917068E-5</v>
      </c>
      <c r="DS79">
        <v>4.3445502509451242E-2</v>
      </c>
    </row>
    <row r="80" spans="1:125" hidden="1" x14ac:dyDescent="0.25">
      <c r="A80" s="1" t="s">
        <v>78</v>
      </c>
      <c r="B80">
        <v>-6.6347912063575154E-3</v>
      </c>
      <c r="C80">
        <v>-9.5256439416300642E-3</v>
      </c>
      <c r="D80">
        <v>-2.0035793773084971E-2</v>
      </c>
      <c r="H80">
        <v>-7.9933417162572351E-3</v>
      </c>
      <c r="J80">
        <v>-4.595968821055068E-2</v>
      </c>
      <c r="K80">
        <v>-5.7676370034416644E-3</v>
      </c>
      <c r="U80">
        <v>5.9351085272926728E-2</v>
      </c>
      <c r="V80">
        <v>-1.365958612223174E-2</v>
      </c>
      <c r="W80">
        <v>6.4330298258464216E-2</v>
      </c>
      <c r="X80">
        <v>6.4493294243093344E-2</v>
      </c>
      <c r="Y80">
        <v>1.567404274558714E-2</v>
      </c>
      <c r="Z80">
        <v>1.556354553688255E-2</v>
      </c>
      <c r="AA80">
        <v>-7.5576184052374096E-2</v>
      </c>
      <c r="AB80">
        <v>5.0267147717290026E-3</v>
      </c>
      <c r="AC80">
        <v>-2.127203685241871E-2</v>
      </c>
      <c r="AD80">
        <v>4.1268098264985217E-2</v>
      </c>
      <c r="AE80">
        <v>-5.4342368768307427E-2</v>
      </c>
      <c r="AF80">
        <v>-6.1161571019625667E-2</v>
      </c>
      <c r="AG80">
        <v>1.5845649764661661E-3</v>
      </c>
      <c r="AH80">
        <v>-2.3100819772031839E-2</v>
      </c>
      <c r="AI80">
        <v>-1.8225564418840559E-2</v>
      </c>
      <c r="AJ80">
        <v>6.4544630149089677E-2</v>
      </c>
      <c r="AK80">
        <v>6.5198978354202103E-2</v>
      </c>
      <c r="AL80">
        <v>1.577812026922798E-2</v>
      </c>
      <c r="AM80">
        <v>1.5935280334435888E-2</v>
      </c>
      <c r="AO80">
        <v>-7.9719585861260742E-3</v>
      </c>
      <c r="AP80">
        <v>2.7042999247507749E-2</v>
      </c>
      <c r="AQ80">
        <v>-2.0874204476480571E-2</v>
      </c>
      <c r="AR80">
        <v>-1.3675291363135971E-3</v>
      </c>
      <c r="AS80">
        <v>-4.7140470011099679E-3</v>
      </c>
      <c r="AT80">
        <v>-2.2629123490533769E-4</v>
      </c>
      <c r="AU80">
        <v>-4.9636761131910904E-3</v>
      </c>
      <c r="AV80">
        <v>-4.2756858951263476E-3</v>
      </c>
      <c r="AW80">
        <v>-4.3477669554932074E-3</v>
      </c>
      <c r="AX80">
        <v>-3.743596439656533E-3</v>
      </c>
      <c r="AY80">
        <v>-3.8051881586367662E-3</v>
      </c>
      <c r="AZ80">
        <v>-3.659890483893917E-3</v>
      </c>
      <c r="BA80">
        <v>-3.7193735119192581E-3</v>
      </c>
      <c r="BB80">
        <v>-3.8255022488935331E-3</v>
      </c>
      <c r="BC80">
        <v>-1.5793606513459579E-2</v>
      </c>
      <c r="BD80">
        <v>-3.3392086397853178E-3</v>
      </c>
      <c r="BE80">
        <v>-1.1038726142808949E-2</v>
      </c>
      <c r="BF80">
        <v>-8.986341058277109E-3</v>
      </c>
      <c r="BG80">
        <v>-3.5306754157007928E-3</v>
      </c>
      <c r="BH80">
        <v>-3.4902542234093812E-3</v>
      </c>
      <c r="BI80">
        <v>-6.7738411807524001E-3</v>
      </c>
      <c r="BJ80">
        <v>-6.7485241014090596E-3</v>
      </c>
      <c r="BK80">
        <v>-1.3629204232503789E-2</v>
      </c>
      <c r="BL80">
        <v>-3.6492945252534722E-3</v>
      </c>
      <c r="BM80">
        <v>-2.26291234905401E-4</v>
      </c>
      <c r="BN80">
        <v>-3.43813229557593E-3</v>
      </c>
      <c r="BO80">
        <v>-3.8978000144583698E-2</v>
      </c>
      <c r="BP80">
        <v>-1.600114316129707E-4</v>
      </c>
      <c r="BQ80">
        <v>-3.6914988888346388E-3</v>
      </c>
      <c r="BR80">
        <v>-2.2629123490491059E-4</v>
      </c>
      <c r="BS80">
        <v>-4.080558177895292E-3</v>
      </c>
      <c r="BT80">
        <v>-4.2054756211482086E-3</v>
      </c>
      <c r="BU80">
        <v>-3.3353461225648731E-3</v>
      </c>
      <c r="BV80">
        <v>-2.7701347680529251E-3</v>
      </c>
      <c r="BW80">
        <v>-3.245257107224256E-3</v>
      </c>
      <c r="BX80">
        <v>-3.4939479066479588E-3</v>
      </c>
      <c r="BY80">
        <v>-3.3198517336696051E-3</v>
      </c>
      <c r="BZ80">
        <v>-3.3584555102746209E-3</v>
      </c>
      <c r="CA80">
        <v>-3.4042102012180669E-3</v>
      </c>
      <c r="CB80">
        <v>1</v>
      </c>
      <c r="CC80">
        <v>-2.9847845950787661E-3</v>
      </c>
      <c r="CD80">
        <v>-3.0487967430590738E-3</v>
      </c>
      <c r="CE80">
        <v>-3.040338783330385E-3</v>
      </c>
      <c r="CF80">
        <v>-4.0263196935020054E-3</v>
      </c>
      <c r="CG80">
        <v>-2.7561698397547121E-3</v>
      </c>
      <c r="CH80">
        <v>-2.075361294691254E-3</v>
      </c>
      <c r="CI80">
        <v>-1.075201028318552E-2</v>
      </c>
      <c r="CJ80">
        <v>-3.5780211897198369E-4</v>
      </c>
      <c r="CK80">
        <v>-1.413614799794878E-3</v>
      </c>
      <c r="CL80">
        <v>-2.60259625609851E-3</v>
      </c>
      <c r="CM80">
        <v>-1.329513662013324E-3</v>
      </c>
      <c r="CN80">
        <v>-2.601815377972215E-2</v>
      </c>
      <c r="CO80">
        <v>-4.5259324844779911E-4</v>
      </c>
      <c r="CP80">
        <v>-1.413614799794584E-3</v>
      </c>
      <c r="CQ80">
        <v>-1.4843858532051629E-3</v>
      </c>
      <c r="CR80">
        <v>-1.290381234697818E-3</v>
      </c>
      <c r="CS80">
        <v>-1.409884830462599E-2</v>
      </c>
      <c r="CT80">
        <v>-2.5070042010020789E-3</v>
      </c>
      <c r="CU80">
        <v>-2.8253108275224782E-3</v>
      </c>
      <c r="CV80">
        <v>-3.1280200108559099E-3</v>
      </c>
      <c r="CW80">
        <v>-3.7401454610972839E-3</v>
      </c>
      <c r="CX80">
        <v>-3.5013237594384659E-3</v>
      </c>
      <c r="CY80">
        <v>-7.835281733955507E-3</v>
      </c>
      <c r="CZ80">
        <v>-2.7715012944843259E-4</v>
      </c>
      <c r="DA80">
        <v>-4.5259324844713601E-4</v>
      </c>
      <c r="DB80">
        <v>-4.1026874877471853E-3</v>
      </c>
      <c r="DC80">
        <v>-5.060186519981316E-4</v>
      </c>
      <c r="DD80">
        <v>-3.9353895108758061E-3</v>
      </c>
      <c r="DE80">
        <v>-4.4827580710749462E-3</v>
      </c>
      <c r="DF80">
        <v>-4.2116262960545806E-3</v>
      </c>
      <c r="DG80">
        <v>-3.9843551448620323E-3</v>
      </c>
      <c r="DH80">
        <v>-4.2239013638758639E-3</v>
      </c>
      <c r="DI80">
        <v>2.060990676125582E-2</v>
      </c>
      <c r="DJ80">
        <v>-6.3635454077895981E-3</v>
      </c>
      <c r="DK80">
        <v>-1.6245965227611829E-3</v>
      </c>
      <c r="DL80">
        <v>-8.0020537859701183E-4</v>
      </c>
      <c r="DM80">
        <v>6.4873448039531711E-2</v>
      </c>
      <c r="DN80">
        <v>-3.0614403718042691E-3</v>
      </c>
      <c r="DO80">
        <v>-1.804139750993482E-3</v>
      </c>
      <c r="DP80">
        <v>-1.120293478295278E-3</v>
      </c>
      <c r="DQ80">
        <v>-6.8826404355133014E-2</v>
      </c>
      <c r="DR80">
        <v>3.8964988885928522E-4</v>
      </c>
      <c r="DS80">
        <v>3.9557914939017808E-2</v>
      </c>
    </row>
    <row r="81" spans="1:125" hidden="1" x14ac:dyDescent="0.25">
      <c r="A81" s="1" t="s">
        <v>79</v>
      </c>
      <c r="B81">
        <v>-5.9500546267212137E-3</v>
      </c>
      <c r="C81">
        <v>-8.8151786518456919E-3</v>
      </c>
      <c r="D81">
        <v>-1.8541441757408319E-2</v>
      </c>
      <c r="H81">
        <v>-7.3971653710007794E-3</v>
      </c>
      <c r="J81">
        <v>-4.2531825381828238E-2</v>
      </c>
      <c r="K81">
        <v>-5.3374628820849236E-3</v>
      </c>
      <c r="U81">
        <v>5.1785641653881657E-2</v>
      </c>
      <c r="V81">
        <v>-1.245254915290874E-2</v>
      </c>
      <c r="W81">
        <v>5.607582382629489E-2</v>
      </c>
      <c r="X81">
        <v>5.6236366782214192E-2</v>
      </c>
      <c r="Y81">
        <v>1.9523287633702011E-2</v>
      </c>
      <c r="Z81">
        <v>1.9163416112829391E-2</v>
      </c>
      <c r="AA81">
        <v>-6.7451169583304882E-2</v>
      </c>
      <c r="AB81">
        <v>3.898104847718574E-3</v>
      </c>
      <c r="AC81">
        <v>-1.9685480736450399E-2</v>
      </c>
      <c r="AD81">
        <v>3.8405036126027997E-2</v>
      </c>
      <c r="AE81">
        <v>-5.0011411421713732E-2</v>
      </c>
      <c r="AF81">
        <v>-5.6303116365406213E-2</v>
      </c>
      <c r="AG81">
        <v>1.3997509163033439E-3</v>
      </c>
      <c r="AH81">
        <v>-2.0673939369971681E-2</v>
      </c>
      <c r="AI81">
        <v>-1.6866226763649309E-2</v>
      </c>
      <c r="AJ81">
        <v>5.5983883989075452E-2</v>
      </c>
      <c r="AK81">
        <v>5.6878951228773338E-2</v>
      </c>
      <c r="AL81">
        <v>2.0417472932218531E-2</v>
      </c>
      <c r="AM81">
        <v>1.956983360298006E-2</v>
      </c>
      <c r="AO81">
        <v>-8.4872940249856189E-3</v>
      </c>
      <c r="AP81">
        <v>2.502602098874079E-2</v>
      </c>
      <c r="AQ81">
        <v>-1.9317320337557089E-2</v>
      </c>
      <c r="AR81">
        <v>-1.2655331812480889E-3</v>
      </c>
      <c r="AS81">
        <v>-4.3624539612732169E-3</v>
      </c>
      <c r="AT81">
        <v>-2.094135026406252E-4</v>
      </c>
      <c r="AU81">
        <v>-4.5934647060859261E-3</v>
      </c>
      <c r="AV81">
        <v>-3.9567876319353606E-3</v>
      </c>
      <c r="AW81">
        <v>-4.0234925899485623E-3</v>
      </c>
      <c r="AX81">
        <v>-3.4643835994282611E-3</v>
      </c>
      <c r="AY81">
        <v>-3.5213815543274078E-3</v>
      </c>
      <c r="AZ81">
        <v>-3.3869207785880099E-3</v>
      </c>
      <c r="BA81">
        <v>-3.4419673173861358E-3</v>
      </c>
      <c r="BB81">
        <v>-3.540180536083984E-3</v>
      </c>
      <c r="BC81">
        <v>-1.4615654294735729E-2</v>
      </c>
      <c r="BD81">
        <v>-3.0901567071141599E-3</v>
      </c>
      <c r="BE81">
        <v>-1.021541248477041E-2</v>
      </c>
      <c r="BF81">
        <v>-8.3161027324933929E-3</v>
      </c>
      <c r="BG81">
        <v>-3.2673431023484321E-3</v>
      </c>
      <c r="BH81">
        <v>-3.2299366890349199E-3</v>
      </c>
      <c r="BI81">
        <v>-6.268620207879971E-3</v>
      </c>
      <c r="BJ81">
        <v>-6.2451913805604926E-3</v>
      </c>
      <c r="BK81">
        <v>-1.2612682049824089E-2</v>
      </c>
      <c r="BL81">
        <v>-3.3771151101847211E-3</v>
      </c>
      <c r="BM81">
        <v>-2.0941350264025159E-4</v>
      </c>
      <c r="BN81">
        <v>-3.1817022292528652E-3</v>
      </c>
      <c r="BO81">
        <v>-3.6070860365422931E-2</v>
      </c>
      <c r="BP81">
        <v>-1.480771200480646E-4</v>
      </c>
      <c r="BQ81">
        <v>-3.4161716985047609E-3</v>
      </c>
      <c r="BR81">
        <v>-2.0941350264116831E-4</v>
      </c>
      <c r="BS81">
        <v>-3.7762133434831591E-3</v>
      </c>
      <c r="BT81">
        <v>-3.8918139293339978E-3</v>
      </c>
      <c r="BU81">
        <v>-3.0865822723263911E-3</v>
      </c>
      <c r="BV81">
        <v>-2.5635267084319849E-3</v>
      </c>
      <c r="BW81">
        <v>-3.0032124667934922E-3</v>
      </c>
      <c r="BX81">
        <v>-3.233354882162337E-3</v>
      </c>
      <c r="BY81">
        <v>-3.0722435187819472E-3</v>
      </c>
      <c r="BZ81">
        <v>-3.107968066729647E-3</v>
      </c>
      <c r="CA81">
        <v>-3.1503101843979209E-3</v>
      </c>
      <c r="CB81">
        <v>-2.9847845950787661E-3</v>
      </c>
      <c r="CC81">
        <v>1</v>
      </c>
      <c r="CD81">
        <v>-2.821404925681361E-3</v>
      </c>
      <c r="CE81">
        <v>-2.8135777954364982E-3</v>
      </c>
      <c r="CF81">
        <v>-3.7260201886219571E-3</v>
      </c>
      <c r="CG81">
        <v>-2.5506033419903811E-3</v>
      </c>
      <c r="CH81">
        <v>-1.92057230209322E-3</v>
      </c>
      <c r="CI81">
        <v>-9.9500810748359026E-3</v>
      </c>
      <c r="CJ81">
        <v>-3.3111576335416112E-4</v>
      </c>
      <c r="CK81">
        <v>-1.3081815861399431E-3</v>
      </c>
      <c r="CL81">
        <v>-2.4084839086892808E-3</v>
      </c>
      <c r="CM81">
        <v>-1.2303530575872811E-3</v>
      </c>
      <c r="CN81">
        <v>-2.4077612716785761E-2</v>
      </c>
      <c r="CO81">
        <v>-4.1883698000443742E-4</v>
      </c>
      <c r="CP81">
        <v>-1.308181586139221E-3</v>
      </c>
      <c r="CQ81">
        <v>-1.3736742429252911E-3</v>
      </c>
      <c r="CR81">
        <v>-1.1941392878659441E-3</v>
      </c>
      <c r="CS81">
        <v>-1.3047298132838749E-2</v>
      </c>
      <c r="CT81">
        <v>-2.3200215027656128E-3</v>
      </c>
      <c r="CU81">
        <v>-2.6145875101480009E-3</v>
      </c>
      <c r="CV81">
        <v>-2.894719395901588E-3</v>
      </c>
      <c r="CW81">
        <v>-3.461190009073883E-3</v>
      </c>
      <c r="CX81">
        <v>-3.240180613480657E-3</v>
      </c>
      <c r="CY81">
        <v>-7.2508941531458787E-3</v>
      </c>
      <c r="CZ81">
        <v>-2.5647913136904921E-4</v>
      </c>
      <c r="DA81">
        <v>-4.1883698000442279E-4</v>
      </c>
      <c r="DB81">
        <v>-3.7966921582614321E-3</v>
      </c>
      <c r="DC81">
        <v>-4.6827769692772231E-4</v>
      </c>
      <c r="DD81">
        <v>-3.6418719534897308E-3</v>
      </c>
      <c r="DE81">
        <v>-4.1484155121837112E-3</v>
      </c>
      <c r="DF81">
        <v>-3.897505861582174E-3</v>
      </c>
      <c r="DG81">
        <v>-3.6871855288620179E-3</v>
      </c>
      <c r="DH81">
        <v>-3.9088654042970404E-3</v>
      </c>
      <c r="DI81">
        <v>2.447784377126733E-2</v>
      </c>
      <c r="DJ81">
        <v>-5.8889259834300576E-3</v>
      </c>
      <c r="DK81">
        <v>-1.50342742329718E-3</v>
      </c>
      <c r="DL81">
        <v>-7.3779883763654705E-4</v>
      </c>
      <c r="DM81">
        <v>5.6542172034112728E-2</v>
      </c>
      <c r="DN81">
        <v>-2.8331055405427801E-3</v>
      </c>
      <c r="DO81">
        <v>-1.6695795781289529E-3</v>
      </c>
      <c r="DP81">
        <v>-1.036737376829161E-3</v>
      </c>
      <c r="DQ81">
        <v>-6.3693047661371543E-2</v>
      </c>
      <c r="DR81">
        <v>8.2874377072316514E-4</v>
      </c>
      <c r="DS81">
        <v>3.6576208999332997E-2</v>
      </c>
    </row>
    <row r="82" spans="1:125" hidden="1" x14ac:dyDescent="0.25">
      <c r="A82" s="1" t="s">
        <v>80</v>
      </c>
      <c r="B82">
        <v>-6.13242737875664E-3</v>
      </c>
      <c r="C82">
        <v>-9.0037964722152631E-3</v>
      </c>
      <c r="D82">
        <v>-1.8939084359664429E-2</v>
      </c>
      <c r="H82">
        <v>-7.5558061135168756E-3</v>
      </c>
      <c r="J82">
        <v>-4.3140708951521133E-2</v>
      </c>
      <c r="K82">
        <v>-5.4519309292927788E-3</v>
      </c>
      <c r="U82">
        <v>5.7667246489118612E-2</v>
      </c>
      <c r="V82">
        <v>-1.267697326144508E-2</v>
      </c>
      <c r="W82">
        <v>5.9851879411355918E-2</v>
      </c>
      <c r="X82">
        <v>5.9959666208716768E-2</v>
      </c>
      <c r="Y82">
        <v>1.633452439791001E-2</v>
      </c>
      <c r="Z82">
        <v>1.4722949598094601E-2</v>
      </c>
      <c r="AA82">
        <v>-7.0024658699420733E-2</v>
      </c>
      <c r="AB82">
        <v>6.2463713981758852E-3</v>
      </c>
      <c r="AC82">
        <v>-2.0107658574032201E-2</v>
      </c>
      <c r="AD82">
        <v>3.9245658153462801E-2</v>
      </c>
      <c r="AE82">
        <v>-5.1031275435353941E-2</v>
      </c>
      <c r="AF82">
        <v>-5.7482300636945392E-2</v>
      </c>
      <c r="AG82">
        <v>2.882163160877289E-3</v>
      </c>
      <c r="AH82">
        <v>-2.2054357677484929E-2</v>
      </c>
      <c r="AI82">
        <v>-1.7227942448377932E-2</v>
      </c>
      <c r="AJ82">
        <v>6.0087351995121149E-2</v>
      </c>
      <c r="AK82">
        <v>6.0623675802166349E-2</v>
      </c>
      <c r="AL82">
        <v>1.6342497717094031E-2</v>
      </c>
      <c r="AM82">
        <v>1.507448487284296E-2</v>
      </c>
      <c r="AO82">
        <v>-7.6045140530094368E-3</v>
      </c>
      <c r="AP82">
        <v>2.5562732871298281E-2</v>
      </c>
      <c r="AQ82">
        <v>-1.9731602550863491E-2</v>
      </c>
      <c r="AR82">
        <v>-1.2926739998534739E-3</v>
      </c>
      <c r="AS82">
        <v>-4.4560118176929864E-3</v>
      </c>
      <c r="AT82">
        <v>-2.139046167211969E-4</v>
      </c>
      <c r="AU82">
        <v>-4.6919768543548868E-3</v>
      </c>
      <c r="AV82">
        <v>-4.04164550605445E-3</v>
      </c>
      <c r="AW82">
        <v>-4.1097810288345431E-3</v>
      </c>
      <c r="AX82">
        <v>-3.5386813011887681E-3</v>
      </c>
      <c r="AY82">
        <v>-3.5969016429671079E-3</v>
      </c>
      <c r="AZ82">
        <v>-3.4595572008214461E-3</v>
      </c>
      <c r="BA82">
        <v>-3.5157842761246419E-3</v>
      </c>
      <c r="BB82">
        <v>-3.6161037905494148E-3</v>
      </c>
      <c r="BC82">
        <v>-1.492910385733561E-2</v>
      </c>
      <c r="BD82">
        <v>-3.156428681567076E-3</v>
      </c>
      <c r="BE82">
        <v>-1.043449378695002E-2</v>
      </c>
      <c r="BF82">
        <v>-8.4944511465256042E-3</v>
      </c>
      <c r="BG82">
        <v>-3.337415043397613E-3</v>
      </c>
      <c r="BH82">
        <v>-3.2992064064049829E-3</v>
      </c>
      <c r="BI82">
        <v>-6.4030579978224221E-3</v>
      </c>
      <c r="BJ82">
        <v>-6.3791267122919803E-3</v>
      </c>
      <c r="BK82">
        <v>-1.2883175562574021E-2</v>
      </c>
      <c r="BL82">
        <v>-3.4495412385457231E-3</v>
      </c>
      <c r="BM82">
        <v>-2.1390461672077309E-4</v>
      </c>
      <c r="BN82">
        <v>-3.249937503013695E-3</v>
      </c>
      <c r="BO82">
        <v>-3.6844441566429638E-2</v>
      </c>
      <c r="BP82">
        <v>-1.5125280466395891E-4</v>
      </c>
      <c r="BQ82">
        <v>-3.489435440431407E-3</v>
      </c>
      <c r="BR82">
        <v>-2.1390461672130819E-4</v>
      </c>
      <c r="BS82">
        <v>-3.8571985937282689E-3</v>
      </c>
      <c r="BT82">
        <v>-3.9752783674819594E-3</v>
      </c>
      <c r="BU82">
        <v>-3.1527775889215268E-3</v>
      </c>
      <c r="BV82">
        <v>-2.6185044952053982E-3</v>
      </c>
      <c r="BW82">
        <v>-3.0676198217413162E-3</v>
      </c>
      <c r="BX82">
        <v>-3.302697906638538E-3</v>
      </c>
      <c r="BY82">
        <v>-3.1381313242630198E-3</v>
      </c>
      <c r="BZ82">
        <v>-3.174622026336255E-3</v>
      </c>
      <c r="CA82">
        <v>-3.2178722195404319E-3</v>
      </c>
      <c r="CB82">
        <v>-3.0487967430590738E-3</v>
      </c>
      <c r="CC82">
        <v>-2.821404925681361E-3</v>
      </c>
      <c r="CD82">
        <v>1</v>
      </c>
      <c r="CE82">
        <v>-2.8739182161518222E-3</v>
      </c>
      <c r="CF82">
        <v>-3.805928988765151E-3</v>
      </c>
      <c r="CG82">
        <v>-2.6053039722639332E-3</v>
      </c>
      <c r="CH82">
        <v>-1.9617611901065562E-3</v>
      </c>
      <c r="CI82">
        <v>-1.01634720388496E-2</v>
      </c>
      <c r="CJ82">
        <v>-3.382169227727977E-4</v>
      </c>
      <c r="CK82">
        <v>-1.3362370489803811E-3</v>
      </c>
      <c r="CL82">
        <v>-2.4601366238088149E-3</v>
      </c>
      <c r="CM82">
        <v>-1.25673939787185E-3</v>
      </c>
      <c r="CN82">
        <v>-2.4593984890046681E-2</v>
      </c>
      <c r="CO82">
        <v>-4.2781942208469729E-4</v>
      </c>
      <c r="CP82">
        <v>-1.3362370489800081E-3</v>
      </c>
      <c r="CQ82">
        <v>-1.4031342713138159E-3</v>
      </c>
      <c r="CR82">
        <v>-1.2197489820906951E-3</v>
      </c>
      <c r="CS82">
        <v>-1.332711248870147E-2</v>
      </c>
      <c r="CT82">
        <v>-2.369777039558432E-3</v>
      </c>
      <c r="CU82">
        <v>-2.6706603546965951E-3</v>
      </c>
      <c r="CV82">
        <v>-2.956799991823222E-3</v>
      </c>
      <c r="CW82">
        <v>-3.535419220587665E-3</v>
      </c>
      <c r="CX82">
        <v>-3.309670023627588E-3</v>
      </c>
      <c r="CY82">
        <v>-7.406397940691146E-3</v>
      </c>
      <c r="CZ82">
        <v>-2.6197962213822339E-4</v>
      </c>
      <c r="DA82">
        <v>-4.2781942208455602E-4</v>
      </c>
      <c r="DB82">
        <v>-3.878116600314549E-3</v>
      </c>
      <c r="DC82">
        <v>-4.7832045220092738E-4</v>
      </c>
      <c r="DD82">
        <v>-3.7199760977097889E-3</v>
      </c>
      <c r="DE82">
        <v>-4.2373830672087498E-3</v>
      </c>
      <c r="DF82">
        <v>-3.9810923697798008E-3</v>
      </c>
      <c r="DG82">
        <v>-3.7662614749329601E-3</v>
      </c>
      <c r="DH82">
        <v>-3.9926955309765172E-3</v>
      </c>
      <c r="DI82">
        <v>1.910788341436399E-2</v>
      </c>
      <c r="DJ82">
        <v>-4.67511388757514E-3</v>
      </c>
      <c r="DK82">
        <v>-1.535670158291426E-3</v>
      </c>
      <c r="DL82">
        <v>-1.033777895666436E-3</v>
      </c>
      <c r="DM82">
        <v>6.0284539994448091E-2</v>
      </c>
      <c r="DN82">
        <v>-2.8938647562695269E-3</v>
      </c>
      <c r="DO82">
        <v>-1.705385637706919E-3</v>
      </c>
      <c r="DP82">
        <v>-1.058971405542198E-3</v>
      </c>
      <c r="DQ82">
        <v>-6.4152753960084061E-2</v>
      </c>
      <c r="DR82">
        <v>7.0815559411266491E-4</v>
      </c>
      <c r="DS82">
        <v>3.7698665057852708E-2</v>
      </c>
    </row>
    <row r="83" spans="1:125" hidden="1" x14ac:dyDescent="0.25">
      <c r="A83" s="1" t="s">
        <v>81</v>
      </c>
      <c r="B83">
        <v>-6.1091647421996666E-3</v>
      </c>
      <c r="C83">
        <v>-8.9792517324985572E-3</v>
      </c>
      <c r="D83">
        <v>-1.8886543627642579E-2</v>
      </c>
      <c r="H83">
        <v>-7.5348448264176216E-3</v>
      </c>
      <c r="J83">
        <v>-4.332344734297304E-2</v>
      </c>
      <c r="K83">
        <v>-5.4368062043073312E-3</v>
      </c>
      <c r="U83">
        <v>5.2975238390548261E-2</v>
      </c>
      <c r="V83">
        <v>-1.271806218765568E-2</v>
      </c>
      <c r="W83">
        <v>6.6265754973727678E-2</v>
      </c>
      <c r="X83">
        <v>6.6467711604592E-2</v>
      </c>
      <c r="Y83">
        <v>7.0934324541029777E-3</v>
      </c>
      <c r="Z83">
        <v>6.8342322985260346E-3</v>
      </c>
      <c r="AA83">
        <v>-7.0440968400294846E-2</v>
      </c>
      <c r="AB83">
        <v>5.2955224946062019E-3</v>
      </c>
      <c r="AC83">
        <v>-2.005187598805647E-2</v>
      </c>
      <c r="AD83">
        <v>3.8013073216776702E-2</v>
      </c>
      <c r="AE83">
        <v>-5.1082012636408783E-2</v>
      </c>
      <c r="AF83">
        <v>-5.7491415457491507E-2</v>
      </c>
      <c r="AG83">
        <v>-9.0709758317978576E-4</v>
      </c>
      <c r="AH83">
        <v>-2.3406692977444368E-2</v>
      </c>
      <c r="AI83">
        <v>-1.718014875936345E-2</v>
      </c>
      <c r="AJ83">
        <v>6.6508622864950628E-2</v>
      </c>
      <c r="AK83">
        <v>6.7150147376619104E-2</v>
      </c>
      <c r="AL83">
        <v>4.0847135952278464E-3</v>
      </c>
      <c r="AM83">
        <v>7.0819134883174989E-3</v>
      </c>
      <c r="AO83">
        <v>-6.6089391021790954E-3</v>
      </c>
      <c r="AP83">
        <v>2.5491816840027721E-2</v>
      </c>
      <c r="AQ83">
        <v>-1.9676863217973319E-2</v>
      </c>
      <c r="AR83">
        <v>-1.289087868822953E-3</v>
      </c>
      <c r="AS83">
        <v>-4.4436499675335576E-3</v>
      </c>
      <c r="AT83">
        <v>-2.1331120338895359E-4</v>
      </c>
      <c r="AU83">
        <v>-4.6789603909403732E-3</v>
      </c>
      <c r="AV83">
        <v>-4.0304331892609627E-3</v>
      </c>
      <c r="AW83">
        <v>-4.0983796907423202E-3</v>
      </c>
      <c r="AX83">
        <v>-3.5288643056860199E-3</v>
      </c>
      <c r="AY83">
        <v>-3.5869231328196508E-3</v>
      </c>
      <c r="AZ83">
        <v>-3.4499597110648709E-3</v>
      </c>
      <c r="BA83">
        <v>-3.506030801450912E-3</v>
      </c>
      <c r="BB83">
        <v>-3.606072009892808E-3</v>
      </c>
      <c r="BC83">
        <v>-1.4887687597157419E-2</v>
      </c>
      <c r="BD83">
        <v>-3.1476721297547601E-3</v>
      </c>
      <c r="BE83">
        <v>-1.040554645600422E-2</v>
      </c>
      <c r="BF83">
        <v>-8.4708858741570931E-3</v>
      </c>
      <c r="BG83">
        <v>-3.3281563999292209E-3</v>
      </c>
      <c r="BH83">
        <v>-3.29005376119761E-3</v>
      </c>
      <c r="BI83">
        <v>-6.385294659946604E-3</v>
      </c>
      <c r="BJ83">
        <v>-6.3614297644868636E-3</v>
      </c>
      <c r="BK83">
        <v>-1.284743510846581E-2</v>
      </c>
      <c r="BL83">
        <v>-3.4399715350357019E-3</v>
      </c>
      <c r="BM83">
        <v>-2.1331120338865199E-4</v>
      </c>
      <c r="BN83">
        <v>-3.240921539387898E-3</v>
      </c>
      <c r="BO83">
        <v>-3.6742227863962237E-2</v>
      </c>
      <c r="BP83">
        <v>-1.508331997389233E-4</v>
      </c>
      <c r="BQ83">
        <v>-3.4797550625974461E-3</v>
      </c>
      <c r="BR83">
        <v>-2.133112033894697E-4</v>
      </c>
      <c r="BS83">
        <v>-3.846497968823452E-3</v>
      </c>
      <c r="BT83">
        <v>-3.9642501661325408E-3</v>
      </c>
      <c r="BU83">
        <v>-3.14403116593448E-3</v>
      </c>
      <c r="BV83">
        <v>-2.6112402504963189E-3</v>
      </c>
      <c r="BW83">
        <v>-3.059109643104174E-3</v>
      </c>
      <c r="BX83">
        <v>-3.293535575317487E-3</v>
      </c>
      <c r="BY83">
        <v>-3.129425532891375E-3</v>
      </c>
      <c r="BZ83">
        <v>-3.1658150026074188E-3</v>
      </c>
      <c r="CA83">
        <v>-3.2089452113115932E-3</v>
      </c>
      <c r="CB83">
        <v>-3.040338783330385E-3</v>
      </c>
      <c r="CC83">
        <v>-2.8135777954364982E-3</v>
      </c>
      <c r="CD83">
        <v>-2.8739182161518222E-3</v>
      </c>
      <c r="CE83">
        <v>1</v>
      </c>
      <c r="CF83">
        <v>-3.795370595805367E-3</v>
      </c>
      <c r="CG83">
        <v>-2.598076348419675E-3</v>
      </c>
      <c r="CH83">
        <v>-1.9563188800649882E-3</v>
      </c>
      <c r="CI83">
        <v>-1.0135276575392239E-2</v>
      </c>
      <c r="CJ83">
        <v>-3.3727864273921769E-4</v>
      </c>
      <c r="CK83">
        <v>-1.332530065504958E-3</v>
      </c>
      <c r="CL83">
        <v>-2.453311722640396E-3</v>
      </c>
      <c r="CM83">
        <v>-1.2532529564592771E-3</v>
      </c>
      <c r="CN83">
        <v>-2.4525756355640419E-2</v>
      </c>
      <c r="CO83">
        <v>-4.266325671551723E-4</v>
      </c>
      <c r="CP83">
        <v>-1.3325300655045529E-3</v>
      </c>
      <c r="CQ83">
        <v>-1.399241701838411E-3</v>
      </c>
      <c r="CR83">
        <v>-1.216365159346281E-3</v>
      </c>
      <c r="CS83">
        <v>-1.3290140466584589E-2</v>
      </c>
      <c r="CT83">
        <v>-2.3632028135869118E-3</v>
      </c>
      <c r="CU83">
        <v>-2.6632514194321528E-3</v>
      </c>
      <c r="CV83">
        <v>-2.9485972491078249E-3</v>
      </c>
      <c r="CW83">
        <v>-3.525611274739264E-3</v>
      </c>
      <c r="CX83">
        <v>-3.3004883502908019E-3</v>
      </c>
      <c r="CY83">
        <v>-7.3858511411980339E-3</v>
      </c>
      <c r="CZ83">
        <v>-2.6125283931892259E-4</v>
      </c>
      <c r="DA83">
        <v>-4.2663256715515658E-4</v>
      </c>
      <c r="DB83">
        <v>-3.8673579447426601E-3</v>
      </c>
      <c r="DC83">
        <v>-4.7699349751667672E-4</v>
      </c>
      <c r="DD83">
        <v>-3.7096561548960929E-3</v>
      </c>
      <c r="DE83">
        <v>-4.2256277360657396E-3</v>
      </c>
      <c r="DF83">
        <v>-3.9700480392607911E-3</v>
      </c>
      <c r="DG83">
        <v>-3.7558131274349148E-3</v>
      </c>
      <c r="DH83">
        <v>-3.9816190110007763E-3</v>
      </c>
      <c r="DI83">
        <v>9.8614021435950126E-3</v>
      </c>
      <c r="DJ83">
        <v>-5.9985333913537128E-3</v>
      </c>
      <c r="DK83">
        <v>3.6712950641233279E-3</v>
      </c>
      <c r="DL83">
        <v>8.8140478626996861E-5</v>
      </c>
      <c r="DM83">
        <v>6.661881090494598E-2</v>
      </c>
      <c r="DN83">
        <v>-2.8858366082474122E-3</v>
      </c>
      <c r="DO83">
        <v>-1.7006545636888051E-3</v>
      </c>
      <c r="DP83">
        <v>-1.0560336113042371E-3</v>
      </c>
      <c r="DQ83">
        <v>-6.4878532056778473E-2</v>
      </c>
      <c r="DR83">
        <v>7.2392372135198868E-4</v>
      </c>
      <c r="DS83">
        <v>3.8277102372780182E-2</v>
      </c>
    </row>
    <row r="84" spans="1:125" hidden="1" x14ac:dyDescent="0.25">
      <c r="A84" s="1" t="s">
        <v>82</v>
      </c>
      <c r="B84">
        <v>-9.812361255250061E-3</v>
      </c>
      <c r="C84">
        <v>-1.1891252326984439E-2</v>
      </c>
      <c r="D84">
        <v>-2.5011443779481609E-2</v>
      </c>
      <c r="H84">
        <v>-9.9783926312179121E-3</v>
      </c>
      <c r="J84">
        <v>-5.7373227675508523E-2</v>
      </c>
      <c r="K84">
        <v>-7.1999607445483206E-3</v>
      </c>
      <c r="U84">
        <v>2.2443260388042431E-2</v>
      </c>
      <c r="V84">
        <v>-1.6682203122833621E-2</v>
      </c>
      <c r="W84">
        <v>8.0609831003085858E-2</v>
      </c>
      <c r="X84">
        <v>8.0817115414837021E-2</v>
      </c>
      <c r="Y84">
        <v>1.9447489987373789E-2</v>
      </c>
      <c r="Z84">
        <v>1.9003594738756471E-2</v>
      </c>
      <c r="AA84">
        <v>-8.9805583363329833E-2</v>
      </c>
      <c r="AB84">
        <v>2.4444804884480552E-3</v>
      </c>
      <c r="AC84">
        <v>-2.6554693057580851E-2</v>
      </c>
      <c r="AD84">
        <v>5.1147499249175998E-2</v>
      </c>
      <c r="AE84">
        <v>-6.6832630690048467E-2</v>
      </c>
      <c r="AF84">
        <v>-7.5338766404448296E-2</v>
      </c>
      <c r="AG84">
        <v>-3.055264613721929E-3</v>
      </c>
      <c r="AH84">
        <v>-3.1607492906544889E-2</v>
      </c>
      <c r="AI84">
        <v>-2.2751665592740229E-2</v>
      </c>
      <c r="AJ84">
        <v>8.0920418341759406E-2</v>
      </c>
      <c r="AK84">
        <v>8.1698982089586786E-2</v>
      </c>
      <c r="AL84">
        <v>2.0452628047117019E-2</v>
      </c>
      <c r="AM84">
        <v>1.9462074422984629E-2</v>
      </c>
      <c r="AO84">
        <v>-6.8278869108457296E-3</v>
      </c>
      <c r="AP84">
        <v>3.375880501506253E-2</v>
      </c>
      <c r="AQ84">
        <v>-2.605806376426836E-2</v>
      </c>
      <c r="AR84">
        <v>-1.707138658799951E-3</v>
      </c>
      <c r="AS84">
        <v>-5.8847242528923633E-3</v>
      </c>
      <c r="AT84">
        <v>-2.8248795948643718E-4</v>
      </c>
      <c r="AU84">
        <v>-6.1963457725010534E-3</v>
      </c>
      <c r="AV84">
        <v>-5.3375014035339126E-3</v>
      </c>
      <c r="AW84">
        <v>-5.4274829340474218E-3</v>
      </c>
      <c r="AX84">
        <v>-4.673273888929773E-3</v>
      </c>
      <c r="AY84">
        <v>-4.7501611754446407E-3</v>
      </c>
      <c r="AZ84">
        <v>-4.5687805591318768E-3</v>
      </c>
      <c r="BA84">
        <v>-4.6430354864830754E-3</v>
      </c>
      <c r="BB84">
        <v>-4.7755200272956259E-3</v>
      </c>
      <c r="BC84">
        <v>-1.9715759997368461E-2</v>
      </c>
      <c r="BD84">
        <v>-4.1684612103736977E-3</v>
      </c>
      <c r="BE84">
        <v>-1.3780061895461821E-2</v>
      </c>
      <c r="BF84">
        <v>-1.1217991496027809E-2</v>
      </c>
      <c r="BG84">
        <v>-4.407476472531438E-3</v>
      </c>
      <c r="BH84">
        <v>-4.3570171600547034E-3</v>
      </c>
      <c r="BI84">
        <v>-8.4560437077011302E-3</v>
      </c>
      <c r="BJ84">
        <v>-8.424439434167064E-3</v>
      </c>
      <c r="BK84">
        <v>-1.7013854269019361E-2</v>
      </c>
      <c r="BL84">
        <v>-4.5555532207618736E-3</v>
      </c>
      <c r="BM84">
        <v>-2.824879594856397E-4</v>
      </c>
      <c r="BN84">
        <v>-4.2919513742027604E-3</v>
      </c>
      <c r="BO84">
        <v>-4.8657720791769568E-2</v>
      </c>
      <c r="BP84">
        <v>-1.9974835892298939E-4</v>
      </c>
      <c r="BQ84">
        <v>-4.6082385337762287E-3</v>
      </c>
      <c r="BR84">
        <v>-2.8248795948664248E-4</v>
      </c>
      <c r="BS84">
        <v>-5.0939160490059933E-3</v>
      </c>
      <c r="BT84">
        <v>-5.249855246845854E-3</v>
      </c>
      <c r="BU84">
        <v>-4.1636394831419546E-3</v>
      </c>
      <c r="BV84">
        <v>-3.4580646415724352E-3</v>
      </c>
      <c r="BW84">
        <v>-4.0511779371807779E-3</v>
      </c>
      <c r="BX84">
        <v>-4.3616281254036842E-3</v>
      </c>
      <c r="BY84">
        <v>-4.1442972478746036E-3</v>
      </c>
      <c r="BZ84">
        <v>-4.192487811184099E-3</v>
      </c>
      <c r="CA84">
        <v>-4.2496051329817446E-3</v>
      </c>
      <c r="CB84">
        <v>-4.0263196935020054E-3</v>
      </c>
      <c r="CC84">
        <v>-3.7260201886219571E-3</v>
      </c>
      <c r="CD84">
        <v>-3.805928988765151E-3</v>
      </c>
      <c r="CE84">
        <v>-3.795370595805367E-3</v>
      </c>
      <c r="CF84">
        <v>1</v>
      </c>
      <c r="CG84">
        <v>-3.440631690174618E-3</v>
      </c>
      <c r="CH84">
        <v>-2.5907524769004861E-3</v>
      </c>
      <c r="CI84">
        <v>-1.34221435776245E-2</v>
      </c>
      <c r="CJ84">
        <v>-4.466580003848953E-4</v>
      </c>
      <c r="CK84">
        <v>-1.764669146191661E-3</v>
      </c>
      <c r="CL84">
        <v>-3.2489199418438111E-3</v>
      </c>
      <c r="CM84">
        <v>-1.659682495642377E-3</v>
      </c>
      <c r="CN84">
        <v>-3.2479451419602061E-2</v>
      </c>
      <c r="CO84">
        <v>-5.6498937435659629E-4</v>
      </c>
      <c r="CP84">
        <v>-1.764669146191484E-3</v>
      </c>
      <c r="CQ84">
        <v>-1.853015345179864E-3</v>
      </c>
      <c r="CR84">
        <v>-1.610831997540308E-3</v>
      </c>
      <c r="CS84">
        <v>-1.7600128835381239E-2</v>
      </c>
      <c r="CT84">
        <v>-3.1295887419547398E-3</v>
      </c>
      <c r="CU84">
        <v>-3.5269430162042491E-3</v>
      </c>
      <c r="CV84">
        <v>-3.90482640861706E-3</v>
      </c>
      <c r="CW84">
        <v>-4.6689659010798251E-3</v>
      </c>
      <c r="CX84">
        <v>-4.3708356831075271E-3</v>
      </c>
      <c r="CY84">
        <v>-9.7810803407697121E-3</v>
      </c>
      <c r="CZ84">
        <v>-3.4597705285264319E-4</v>
      </c>
      <c r="DA84">
        <v>-5.6498937435651628E-4</v>
      </c>
      <c r="DB84">
        <v>-5.1215409085799291E-3</v>
      </c>
      <c r="DC84">
        <v>-6.316823385750912E-4</v>
      </c>
      <c r="DD84">
        <v>-4.9126964779305582E-3</v>
      </c>
      <c r="DE84">
        <v>-5.5959974803774532E-3</v>
      </c>
      <c r="DF84">
        <v>-5.257533368371729E-3</v>
      </c>
      <c r="DG84">
        <v>-4.973822142099316E-3</v>
      </c>
      <c r="DH84">
        <v>-5.2728568026423426E-3</v>
      </c>
      <c r="DI84">
        <v>2.796571575170392E-2</v>
      </c>
      <c r="DJ84">
        <v>-7.9438558815149614E-3</v>
      </c>
      <c r="DK84">
        <v>-2.028045659363114E-3</v>
      </c>
      <c r="DL84">
        <v>-6.6454881615221799E-3</v>
      </c>
      <c r="DM84">
        <v>8.1431207780024856E-2</v>
      </c>
      <c r="DN84">
        <v>-3.821712511669767E-3</v>
      </c>
      <c r="DO84">
        <v>-2.252176303235084E-3</v>
      </c>
      <c r="DP84">
        <v>-1.3985049789566981E-3</v>
      </c>
      <c r="DQ84">
        <v>-8.5918619575252222E-2</v>
      </c>
      <c r="DR84">
        <v>-8.6294856753457131E-4</v>
      </c>
      <c r="DS84">
        <v>4.7325115445683602E-2</v>
      </c>
    </row>
    <row r="85" spans="1:125" hidden="1" x14ac:dyDescent="0.25">
      <c r="A85" s="1" t="s">
        <v>83</v>
      </c>
      <c r="B85">
        <v>-5.279623091931385E-3</v>
      </c>
      <c r="C85">
        <v>-8.1391889914469214E-3</v>
      </c>
      <c r="D85">
        <v>-1.712128997233495E-2</v>
      </c>
      <c r="H85">
        <v>-6.8305914365865486E-3</v>
      </c>
      <c r="J85">
        <v>-3.7597759142618391E-2</v>
      </c>
      <c r="K85">
        <v>-4.928648533196368E-3</v>
      </c>
      <c r="U85">
        <v>4.314252747896645E-2</v>
      </c>
      <c r="V85">
        <v>-1.1275657529696901E-2</v>
      </c>
      <c r="W85">
        <v>6.0547762258254333E-2</v>
      </c>
      <c r="X85">
        <v>6.0658677944562672E-2</v>
      </c>
      <c r="Y85">
        <v>4.002406264413126E-3</v>
      </c>
      <c r="Z85">
        <v>2.598677968049736E-3</v>
      </c>
      <c r="AA85">
        <v>-6.1873700383675248E-2</v>
      </c>
      <c r="AB85">
        <v>8.3803035624500574E-3</v>
      </c>
      <c r="AC85">
        <v>-1.817770313351352E-2</v>
      </c>
      <c r="AD85">
        <v>3.4216970723172799E-2</v>
      </c>
      <c r="AE85">
        <v>-4.6158840187991469E-2</v>
      </c>
      <c r="AF85">
        <v>-5.1751574700136943E-2</v>
      </c>
      <c r="AG85">
        <v>2.635209528821722E-3</v>
      </c>
      <c r="AH85">
        <v>-1.9701538084000492E-2</v>
      </c>
      <c r="AI85">
        <v>-1.5574385365429559E-2</v>
      </c>
      <c r="AJ85">
        <v>6.0804613670965887E-2</v>
      </c>
      <c r="AK85">
        <v>6.1278554202302007E-2</v>
      </c>
      <c r="AL85">
        <v>2.869783994407211E-3</v>
      </c>
      <c r="AM85">
        <v>2.776058587286774E-3</v>
      </c>
      <c r="AO85">
        <v>-6.4154215714643916E-3</v>
      </c>
      <c r="AP85">
        <v>2.310919333079748E-2</v>
      </c>
      <c r="AQ85">
        <v>-1.7837741385870499E-2</v>
      </c>
      <c r="AR85">
        <v>-1.1686017111977409E-3</v>
      </c>
      <c r="AS85">
        <v>-4.0283188459457834E-3</v>
      </c>
      <c r="AT85">
        <v>-1.9337381363036411E-4</v>
      </c>
      <c r="AU85">
        <v>-4.2416356958580861E-3</v>
      </c>
      <c r="AV85">
        <v>-3.6537238738826461E-3</v>
      </c>
      <c r="AW85">
        <v>-3.7153196733987781E-3</v>
      </c>
      <c r="AX85">
        <v>-3.199034732974405E-3</v>
      </c>
      <c r="AY85">
        <v>-3.251667021583725E-3</v>
      </c>
      <c r="AZ85">
        <v>-3.1275050517875031E-3</v>
      </c>
      <c r="BA85">
        <v>-3.1783353898519212E-3</v>
      </c>
      <c r="BB85">
        <v>-3.2690261256856988E-3</v>
      </c>
      <c r="BC85">
        <v>-1.3496191859866259E-2</v>
      </c>
      <c r="BD85">
        <v>-2.8534711450554579E-3</v>
      </c>
      <c r="BE85">
        <v>-9.432979464452141E-3</v>
      </c>
      <c r="BF85">
        <v>-7.6791442751046888E-3</v>
      </c>
      <c r="BG85">
        <v>-3.017086234525383E-3</v>
      </c>
      <c r="BH85">
        <v>-2.982544905023532E-3</v>
      </c>
      <c r="BI85">
        <v>-5.7884853675416667E-3</v>
      </c>
      <c r="BJ85">
        <v>-5.7668510334121046E-3</v>
      </c>
      <c r="BK85">
        <v>-1.1646634039053871E-2</v>
      </c>
      <c r="BL85">
        <v>-3.1184504327177072E-3</v>
      </c>
      <c r="BM85">
        <v>-1.9337381363030351E-4</v>
      </c>
      <c r="BN85">
        <v>-2.9380048857898982E-3</v>
      </c>
      <c r="BO85">
        <v>-3.3308071074023907E-2</v>
      </c>
      <c r="BP85">
        <v>-1.3673539219724869E-4</v>
      </c>
      <c r="BQ85">
        <v>-3.1545155447371808E-3</v>
      </c>
      <c r="BR85">
        <v>-1.9337381363038059E-4</v>
      </c>
      <c r="BS85">
        <v>-3.4869803814195758E-3</v>
      </c>
      <c r="BT85">
        <v>-3.593726727108316E-3</v>
      </c>
      <c r="BU85">
        <v>-2.850170488338822E-3</v>
      </c>
      <c r="BV85">
        <v>-2.3671775205668078E-3</v>
      </c>
      <c r="BW85">
        <v>-2.7731862583901959E-3</v>
      </c>
      <c r="BX85">
        <v>-2.9857012871783912E-3</v>
      </c>
      <c r="BY85">
        <v>-2.8369299884628478E-3</v>
      </c>
      <c r="BZ85">
        <v>-2.869918272343007E-3</v>
      </c>
      <c r="CA85">
        <v>-2.909017263904749E-3</v>
      </c>
      <c r="CB85">
        <v>-2.7561698397547121E-3</v>
      </c>
      <c r="CC85">
        <v>-2.5506033419903811E-3</v>
      </c>
      <c r="CD85">
        <v>-2.6053039722639332E-3</v>
      </c>
      <c r="CE85">
        <v>-2.598076348419675E-3</v>
      </c>
      <c r="CF85">
        <v>-3.440631690174618E-3</v>
      </c>
      <c r="CG85">
        <v>1</v>
      </c>
      <c r="CH85">
        <v>-1.7734691685426351E-3</v>
      </c>
      <c r="CI85">
        <v>-9.1879706853184393E-3</v>
      </c>
      <c r="CJ85">
        <v>-3.0575448624755978E-4</v>
      </c>
      <c r="CK85">
        <v>-1.207983530405229E-3</v>
      </c>
      <c r="CL85">
        <v>-2.224009973659537E-3</v>
      </c>
      <c r="CM85">
        <v>-1.136116152285972E-3</v>
      </c>
      <c r="CN85">
        <v>-2.2233426858504001E-2</v>
      </c>
      <c r="CO85">
        <v>-3.8675683798574512E-4</v>
      </c>
      <c r="CP85">
        <v>-1.2079835304047641E-3</v>
      </c>
      <c r="CQ85">
        <v>-1.268459882914912E-3</v>
      </c>
      <c r="CR85">
        <v>-1.10267611777291E-3</v>
      </c>
      <c r="CS85">
        <v>-1.2047961405105081E-2</v>
      </c>
      <c r="CT85">
        <v>-2.1423232028319481E-3</v>
      </c>
      <c r="CU85">
        <v>-2.4143274026379811E-3</v>
      </c>
      <c r="CV85">
        <v>-2.6730030390472218E-3</v>
      </c>
      <c r="CW85">
        <v>-3.196085750510671E-3</v>
      </c>
      <c r="CX85">
        <v>-2.9920042126280449E-3</v>
      </c>
      <c r="CY85">
        <v>-6.6955236264691596E-3</v>
      </c>
      <c r="CZ85">
        <v>-2.3683452654301489E-4</v>
      </c>
      <c r="DA85">
        <v>-3.8675683798574301E-4</v>
      </c>
      <c r="DB85">
        <v>-3.505890654455608E-3</v>
      </c>
      <c r="DC85">
        <v>-4.3241072305024109E-4</v>
      </c>
      <c r="DD85">
        <v>-3.362928653213559E-3</v>
      </c>
      <c r="DE85">
        <v>-3.8306743261657082E-3</v>
      </c>
      <c r="DF85">
        <v>-3.5989826949911481E-3</v>
      </c>
      <c r="DG85">
        <v>-3.4047715084699099E-3</v>
      </c>
      <c r="DH85">
        <v>-3.6094721718817439E-3</v>
      </c>
      <c r="DI85">
        <v>-1.345886064731773E-2</v>
      </c>
      <c r="DJ85">
        <v>4.3455246444107823E-2</v>
      </c>
      <c r="DK85">
        <v>-1.388274828003919E-3</v>
      </c>
      <c r="DL85">
        <v>-8.2239118554109367E-4</v>
      </c>
      <c r="DM85">
        <v>6.1247390451390993E-2</v>
      </c>
      <c r="DN85">
        <v>-2.6161083974228861E-3</v>
      </c>
      <c r="DO85">
        <v>-1.541700826887821E-3</v>
      </c>
      <c r="DP85">
        <v>-9.5733015189425493E-4</v>
      </c>
      <c r="DQ85">
        <v>-5.7144652138823283E-2</v>
      </c>
      <c r="DR85">
        <v>-2.2533647929545079E-3</v>
      </c>
      <c r="DS85">
        <v>3.5151652861380819E-2</v>
      </c>
    </row>
    <row r="86" spans="1:125" hidden="1" x14ac:dyDescent="0.25">
      <c r="A86" s="1" t="s">
        <v>84</v>
      </c>
      <c r="B86">
        <v>-4.9072461044222257E-3</v>
      </c>
      <c r="C86">
        <v>-5.8435527206514206E-3</v>
      </c>
      <c r="D86">
        <v>-1.24310382591937E-2</v>
      </c>
      <c r="H86">
        <v>-5.1433496161636854E-3</v>
      </c>
      <c r="J86">
        <v>-2.957295623147185E-2</v>
      </c>
      <c r="K86">
        <v>-3.7112104825519992E-3</v>
      </c>
      <c r="U86">
        <v>-2.598278095257155E-2</v>
      </c>
      <c r="V86">
        <v>-1.355893297880096E-2</v>
      </c>
      <c r="W86">
        <v>-2.3285618270830671E-2</v>
      </c>
      <c r="X86">
        <v>-2.3092661977897239E-2</v>
      </c>
      <c r="Y86">
        <v>-1.36803663288434E-2</v>
      </c>
      <c r="Z86">
        <v>-1.3682901076449819E-2</v>
      </c>
      <c r="AA86">
        <v>1.440529068098664E-2</v>
      </c>
      <c r="AB86">
        <v>1.368846524996464E-2</v>
      </c>
      <c r="AC86">
        <v>-1.117610497785199E-2</v>
      </c>
      <c r="AD86">
        <v>-2.1860282608606011E-2</v>
      </c>
      <c r="AE86">
        <v>-2.509509621433734E-2</v>
      </c>
      <c r="AF86">
        <v>-9.0886902615916875E-3</v>
      </c>
      <c r="AG86">
        <v>-5.9707744857883018E-3</v>
      </c>
      <c r="AH86">
        <v>3.0891114658238839E-2</v>
      </c>
      <c r="AI86">
        <v>-7.7248093680901912E-3</v>
      </c>
      <c r="AJ86">
        <v>-2.3370494692046259E-2</v>
      </c>
      <c r="AK86">
        <v>-2.283473207806325E-2</v>
      </c>
      <c r="AL86">
        <v>-1.412280739070533E-2</v>
      </c>
      <c r="AM86">
        <v>-1.375435834324153E-2</v>
      </c>
      <c r="AO86">
        <v>1.8597676502309039E-2</v>
      </c>
      <c r="AP86">
        <v>-7.6743014918537522E-2</v>
      </c>
      <c r="AQ86">
        <v>9.9422294010392431E-2</v>
      </c>
      <c r="AR86">
        <v>-8.7994242058362065E-4</v>
      </c>
      <c r="AS86">
        <v>-3.0332735286992172E-3</v>
      </c>
      <c r="AT86">
        <v>-1.456080544927242E-4</v>
      </c>
      <c r="AU86">
        <v>-3.19389843921228E-3</v>
      </c>
      <c r="AV86">
        <v>-2.7512082165610779E-3</v>
      </c>
      <c r="AW86">
        <v>-2.7975890804689931E-3</v>
      </c>
      <c r="AX86">
        <v>-2.408833000588122E-3</v>
      </c>
      <c r="AY86">
        <v>-2.4484644532805138E-3</v>
      </c>
      <c r="AZ86">
        <v>-2.3549720484644511E-3</v>
      </c>
      <c r="BA86">
        <v>-2.3932466550233671E-3</v>
      </c>
      <c r="BB86">
        <v>-2.4615356407756521E-3</v>
      </c>
      <c r="BC86">
        <v>-1.016246307022662E-2</v>
      </c>
      <c r="BD86">
        <v>-2.148627956296301E-3</v>
      </c>
      <c r="BE86">
        <v>-7.1029151367635714E-3</v>
      </c>
      <c r="BF86">
        <v>-5.7822992527699537E-3</v>
      </c>
      <c r="BG86">
        <v>-2.2718280650052638E-3</v>
      </c>
      <c r="BH86">
        <v>-2.245818877451203E-3</v>
      </c>
      <c r="BI86">
        <v>-4.3586568263785297E-3</v>
      </c>
      <c r="BJ86">
        <v>-4.3423664443211062E-3</v>
      </c>
      <c r="BK86">
        <v>-8.7697692462316273E-3</v>
      </c>
      <c r="BL86">
        <v>-2.3481540339538951E-3</v>
      </c>
      <c r="BM86">
        <v>-1.4560805449232491E-4</v>
      </c>
      <c r="BN86">
        <v>-2.2122808020198252E-3</v>
      </c>
      <c r="BO86">
        <v>-2.5080559445486351E-2</v>
      </c>
      <c r="BP86">
        <v>-1.029600340622225E-4</v>
      </c>
      <c r="BQ86">
        <v>-2.3753106106292692E-3</v>
      </c>
      <c r="BR86">
        <v>-1.4560805449283009E-4</v>
      </c>
      <c r="BS86">
        <v>-2.6256524596415692E-3</v>
      </c>
      <c r="BT86">
        <v>-2.706031118114233E-3</v>
      </c>
      <c r="BU86">
        <v>-2.1461426032175052E-3</v>
      </c>
      <c r="BV86">
        <v>-1.782454960856894E-3</v>
      </c>
      <c r="BW86">
        <v>-2.0881744443495571E-3</v>
      </c>
      <c r="BX86">
        <v>-2.2481955935894559E-3</v>
      </c>
      <c r="BY86">
        <v>-2.1361726729893071E-3</v>
      </c>
      <c r="BZ86">
        <v>-2.1610124366984941E-3</v>
      </c>
      <c r="CA86">
        <v>-2.1904534865865E-3</v>
      </c>
      <c r="CB86">
        <v>-2.075361294691254E-3</v>
      </c>
      <c r="CC86">
        <v>-1.92057230209322E-3</v>
      </c>
      <c r="CD86">
        <v>-1.9617611901065562E-3</v>
      </c>
      <c r="CE86">
        <v>-1.9563188800649882E-3</v>
      </c>
      <c r="CF86">
        <v>-2.5907524769004861E-3</v>
      </c>
      <c r="CG86">
        <v>-1.7734691685426351E-3</v>
      </c>
      <c r="CH86">
        <v>1</v>
      </c>
      <c r="CI86">
        <v>-6.9184266013144558E-3</v>
      </c>
      <c r="CJ86">
        <v>-2.3022929040365271E-4</v>
      </c>
      <c r="CK86">
        <v>-9.095964361374516E-4</v>
      </c>
      <c r="CL86">
        <v>-1.6746515950479841E-3</v>
      </c>
      <c r="CM86">
        <v>-8.5548120247579032E-4</v>
      </c>
      <c r="CN86">
        <v>-1.674149135705667E-2</v>
      </c>
      <c r="CO86">
        <v>-2.9122304454581952E-4</v>
      </c>
      <c r="CP86">
        <v>-9.0959643613746743E-4</v>
      </c>
      <c r="CQ86">
        <v>-9.5513437049730184E-4</v>
      </c>
      <c r="CR86">
        <v>-8.3030127621323228E-4</v>
      </c>
      <c r="CS86">
        <v>-9.0719637155399647E-3</v>
      </c>
      <c r="CT86">
        <v>-1.613142481918162E-3</v>
      </c>
      <c r="CU86">
        <v>-1.8179582302565681E-3</v>
      </c>
      <c r="CV86">
        <v>-2.0127377376456821E-3</v>
      </c>
      <c r="CW86">
        <v>-2.4066124538069771E-3</v>
      </c>
      <c r="CX86">
        <v>-2.252941617340611E-3</v>
      </c>
      <c r="CY86">
        <v>-5.0416452504756298E-3</v>
      </c>
      <c r="CZ86">
        <v>-1.7833342580898649E-4</v>
      </c>
      <c r="DA86">
        <v>-2.912230445457336E-4</v>
      </c>
      <c r="DB86">
        <v>-2.6398916578924052E-3</v>
      </c>
      <c r="DC86">
        <v>-3.2559984696332259E-4</v>
      </c>
      <c r="DD86">
        <v>-2.5322430653770401E-3</v>
      </c>
      <c r="DE86">
        <v>-2.8844496860845619E-3</v>
      </c>
      <c r="DF86">
        <v>-2.7099887959609109E-3</v>
      </c>
      <c r="DG86">
        <v>-2.5637502101716432E-3</v>
      </c>
      <c r="DH86">
        <v>-2.717887240382575E-3</v>
      </c>
      <c r="DI86">
        <v>-1.143394625507207E-2</v>
      </c>
      <c r="DJ86">
        <v>-4.0946502717343044E-3</v>
      </c>
      <c r="DK86">
        <v>-1.045353520266227E-3</v>
      </c>
      <c r="DL86">
        <v>-5.1153834561301278E-3</v>
      </c>
      <c r="DM86">
        <v>-2.2599648798174221E-2</v>
      </c>
      <c r="DN86">
        <v>-1.969896786628358E-3</v>
      </c>
      <c r="DO86">
        <v>-1.1608813716699521E-3</v>
      </c>
      <c r="DP86">
        <v>-7.2085758824667629E-4</v>
      </c>
      <c r="DQ86">
        <v>3.0153562635347179E-2</v>
      </c>
      <c r="DR86">
        <v>-1.696755405523084E-3</v>
      </c>
      <c r="DS86">
        <v>-3.0940331641806429E-2</v>
      </c>
    </row>
    <row r="87" spans="1:125" hidden="1" x14ac:dyDescent="0.25">
      <c r="A87" s="1" t="s">
        <v>85</v>
      </c>
      <c r="B87">
        <v>0.3527110482225847</v>
      </c>
      <c r="C87">
        <v>-9.9967520785087752E-3</v>
      </c>
      <c r="D87">
        <v>-6.4693059070828549E-2</v>
      </c>
      <c r="H87">
        <v>-2.5165225534888171E-2</v>
      </c>
      <c r="J87">
        <v>-0.13038515863140651</v>
      </c>
      <c r="K87">
        <v>-1.922700079902093E-2</v>
      </c>
      <c r="U87">
        <v>8.7481560532365485E-2</v>
      </c>
      <c r="V87">
        <v>-1.76188060938614E-3</v>
      </c>
      <c r="W87">
        <v>-0.1014623824728582</v>
      </c>
      <c r="X87">
        <v>-0.1078818742240633</v>
      </c>
      <c r="Y87">
        <v>0.11601647502410579</v>
      </c>
      <c r="Z87">
        <v>0.1228930407954589</v>
      </c>
      <c r="AA87">
        <v>-4.0036164832360277E-2</v>
      </c>
      <c r="AB87">
        <v>0.31877790609090462</v>
      </c>
      <c r="AC87">
        <v>-7.0912484491371608E-2</v>
      </c>
      <c r="AD87">
        <v>0.1035063267499803</v>
      </c>
      <c r="AE87">
        <v>-0.16218959009064041</v>
      </c>
      <c r="AF87">
        <v>-0.1766257102709865</v>
      </c>
      <c r="AG87">
        <v>0.50724286223654014</v>
      </c>
      <c r="AH87">
        <v>0.30469445491905828</v>
      </c>
      <c r="AI87">
        <v>-6.0756760772921643E-2</v>
      </c>
      <c r="AJ87">
        <v>-0.1040222620546985</v>
      </c>
      <c r="AK87">
        <v>-0.1065098928742642</v>
      </c>
      <c r="AL87">
        <v>0.12916595431509659</v>
      </c>
      <c r="AM87">
        <v>0.1250631413669997</v>
      </c>
      <c r="AO87">
        <v>-4.1858090506273517E-2</v>
      </c>
      <c r="AP87">
        <v>-0.18823829995627431</v>
      </c>
      <c r="AQ87">
        <v>0.26412893609101118</v>
      </c>
      <c r="AR87">
        <v>-4.5587965714395124E-3</v>
      </c>
      <c r="AS87">
        <v>-1.5714752055794021E-2</v>
      </c>
      <c r="AT87">
        <v>-7.5436469939988229E-4</v>
      </c>
      <c r="AU87">
        <v>-1.6546915927209499E-2</v>
      </c>
      <c r="AV87">
        <v>-1.4253431010422819E-2</v>
      </c>
      <c r="AW87">
        <v>-1.449372050938919E-2</v>
      </c>
      <c r="AX87">
        <v>-1.247965704039858E-2</v>
      </c>
      <c r="AY87">
        <v>-1.2684979259719479E-2</v>
      </c>
      <c r="AZ87">
        <v>-1.220061477798918E-2</v>
      </c>
      <c r="BA87">
        <v>-1.239890746291406E-2</v>
      </c>
      <c r="BB87">
        <v>-1.275269833244819E-2</v>
      </c>
      <c r="BC87">
        <v>-5.2649583334206433E-2</v>
      </c>
      <c r="BD87">
        <v>-1.1131589444120481E-2</v>
      </c>
      <c r="BE87">
        <v>-3.679870911452908E-2</v>
      </c>
      <c r="BF87">
        <v>-2.9956876031817601E-2</v>
      </c>
      <c r="BG87">
        <v>-1.176986329036459E-2</v>
      </c>
      <c r="BH87">
        <v>-1.163511516103021E-2</v>
      </c>
      <c r="BI87">
        <v>-2.2581284105992309E-2</v>
      </c>
      <c r="BJ87">
        <v>-2.2496887063534369E-2</v>
      </c>
      <c r="BK87">
        <v>-4.5434329607130057E-2</v>
      </c>
      <c r="BL87">
        <v>-1.216529207909775E-2</v>
      </c>
      <c r="BM87">
        <v>-7.5436469939853593E-4</v>
      </c>
      <c r="BN87">
        <v>-1.1461361447507571E-2</v>
      </c>
      <c r="BO87">
        <v>-0.12993710240030909</v>
      </c>
      <c r="BP87">
        <v>-5.3341427722637907E-4</v>
      </c>
      <c r="BQ87">
        <v>-1.230598459002122E-2</v>
      </c>
      <c r="BR87">
        <v>-7.5436469940023357E-4</v>
      </c>
      <c r="BS87">
        <v>-1.3602953046474429E-2</v>
      </c>
      <c r="BT87">
        <v>-1.4019377967042701E-2</v>
      </c>
      <c r="BU87">
        <v>-1.111871335264733E-2</v>
      </c>
      <c r="BV87">
        <v>-9.2345241850067279E-3</v>
      </c>
      <c r="BW87">
        <v>-1.0818392516071701E-2</v>
      </c>
      <c r="BX87">
        <v>-1.1647428427366281E-2</v>
      </c>
      <c r="BY87">
        <v>-1.1067061241512169E-2</v>
      </c>
      <c r="BZ87">
        <v>-1.119575083191424E-2</v>
      </c>
      <c r="CA87">
        <v>-1.1348278717918591E-2</v>
      </c>
      <c r="CB87">
        <v>-1.075201028318552E-2</v>
      </c>
      <c r="CC87">
        <v>-9.9500810748359026E-3</v>
      </c>
      <c r="CD87">
        <v>-1.01634720388496E-2</v>
      </c>
      <c r="CE87">
        <v>-1.0135276575392239E-2</v>
      </c>
      <c r="CF87">
        <v>-1.34221435776245E-2</v>
      </c>
      <c r="CG87">
        <v>-9.1879706853184393E-3</v>
      </c>
      <c r="CH87">
        <v>-6.9184266013144558E-3</v>
      </c>
      <c r="CI87">
        <v>1</v>
      </c>
      <c r="CJ87">
        <v>-1.1927695212574289E-3</v>
      </c>
      <c r="CK87">
        <v>-4.7124277878244159E-3</v>
      </c>
      <c r="CL87">
        <v>-8.67601762480384E-3</v>
      </c>
      <c r="CM87">
        <v>-4.4320681462273002E-3</v>
      </c>
      <c r="CN87">
        <v>-8.6734144886808764E-2</v>
      </c>
      <c r="CO87">
        <v>-1.5087653304792781E-3</v>
      </c>
      <c r="CP87">
        <v>-4.7124277878264247E-3</v>
      </c>
      <c r="CQ87">
        <v>-4.9483502461347114E-3</v>
      </c>
      <c r="CR87">
        <v>-4.3016162452292773E-3</v>
      </c>
      <c r="CS87">
        <v>-4.6999935581123232E-2</v>
      </c>
      <c r="CT87">
        <v>-8.3573518491438098E-3</v>
      </c>
      <c r="CU87">
        <v>-9.4184591550753802E-3</v>
      </c>
      <c r="CV87">
        <v>-1.0427570807948859E-2</v>
      </c>
      <c r="CW87">
        <v>-1.2468152854668129E-2</v>
      </c>
      <c r="CX87">
        <v>-1.1672016578016611E-2</v>
      </c>
      <c r="CY87">
        <v>-2.611970345388899E-2</v>
      </c>
      <c r="CZ87">
        <v>-9.239079638972994E-4</v>
      </c>
      <c r="DA87">
        <v>-1.508765330479259E-3</v>
      </c>
      <c r="DB87">
        <v>-1.3676723337135051E-2</v>
      </c>
      <c r="DC87">
        <v>-1.686864312111279E-3</v>
      </c>
      <c r="DD87">
        <v>-1.311901862493565E-2</v>
      </c>
      <c r="DE87">
        <v>-1.49437270346816E-2</v>
      </c>
      <c r="DF87">
        <v>-1.403988186339318E-2</v>
      </c>
      <c r="DG87">
        <v>-1.328225051407844E-2</v>
      </c>
      <c r="DH87">
        <v>-1.408080204244638E-2</v>
      </c>
      <c r="DI87">
        <v>8.6000992511737692E-2</v>
      </c>
      <c r="DJ87">
        <v>-1.846613122487651E-2</v>
      </c>
      <c r="DK87">
        <v>-5.4157566820968494E-3</v>
      </c>
      <c r="DL87">
        <v>0.12661242448406321</v>
      </c>
      <c r="DM87">
        <v>-0.1065012526349696</v>
      </c>
      <c r="DN87">
        <v>-4.5492847384570592E-3</v>
      </c>
      <c r="DO87">
        <v>-5.3995595768965366E-4</v>
      </c>
      <c r="DP87">
        <v>-1.5319896074810599E-3</v>
      </c>
      <c r="DQ87">
        <v>1.7580192944040542E-2</v>
      </c>
      <c r="DR87">
        <v>-8.7905328170428086E-3</v>
      </c>
      <c r="DS87">
        <v>6.3882048253106186E-2</v>
      </c>
    </row>
    <row r="88" spans="1:125" hidden="1" x14ac:dyDescent="0.25">
      <c r="A88" s="1" t="s">
        <v>86</v>
      </c>
      <c r="B88">
        <v>-8.7221146818995709E-4</v>
      </c>
      <c r="C88">
        <v>-1.0115619616497329E-3</v>
      </c>
      <c r="D88">
        <v>-1.5112079775333851E-3</v>
      </c>
      <c r="H88">
        <v>-8.8673783981154069E-4</v>
      </c>
      <c r="J88">
        <v>-5.0985177525079408E-3</v>
      </c>
      <c r="K88">
        <v>-6.3983026858780757E-4</v>
      </c>
      <c r="U88">
        <v>2.3379188370374429E-3</v>
      </c>
      <c r="V88">
        <v>-2.3423500085439429E-3</v>
      </c>
      <c r="W88">
        <v>-3.7887642354034459E-3</v>
      </c>
      <c r="X88">
        <v>-3.9812843235999436E-3</v>
      </c>
      <c r="Y88">
        <v>7.0789450200159816E-3</v>
      </c>
      <c r="Z88">
        <v>-2.3589969666230489E-3</v>
      </c>
      <c r="AA88">
        <v>-6.9494957740938021E-3</v>
      </c>
      <c r="AB88">
        <v>3.2737187994828637E-2</v>
      </c>
      <c r="AC88">
        <v>-2.359804031452356E-3</v>
      </c>
      <c r="AD88">
        <v>-6.9533026275688686E-4</v>
      </c>
      <c r="AE88">
        <v>-6.525050315015826E-3</v>
      </c>
      <c r="AF88">
        <v>-7.2024653691550224E-3</v>
      </c>
      <c r="AG88">
        <v>8.8389469320018597E-3</v>
      </c>
      <c r="AH88">
        <v>-2.8622256589824549E-3</v>
      </c>
      <c r="AI88">
        <v>-2.0218449549352542E-3</v>
      </c>
      <c r="AJ88">
        <v>-3.717560583440911E-3</v>
      </c>
      <c r="AK88">
        <v>-3.9368159869640623E-3</v>
      </c>
      <c r="AL88">
        <v>3.1067415563620282E-3</v>
      </c>
      <c r="AM88">
        <v>-2.3713165379406838E-3</v>
      </c>
      <c r="AO88">
        <v>-2.6119560724548661E-2</v>
      </c>
      <c r="AP88">
        <v>3.000003200888942E-3</v>
      </c>
      <c r="AQ88">
        <v>-2.3156706722044069E-3</v>
      </c>
      <c r="AR88">
        <v>-1.5170624192762869E-4</v>
      </c>
      <c r="AS88">
        <v>-5.2295072610636503E-4</v>
      </c>
      <c r="AT88">
        <v>-2.510351839459119E-5</v>
      </c>
      <c r="AU88">
        <v>-5.5064322161745059E-4</v>
      </c>
      <c r="AV88">
        <v>-4.7432133004196309E-4</v>
      </c>
      <c r="AW88">
        <v>-4.8231761069977451E-4</v>
      </c>
      <c r="AX88">
        <v>-4.1529422084752307E-4</v>
      </c>
      <c r="AY88">
        <v>-4.2212687103984631E-4</v>
      </c>
      <c r="AZ88">
        <v>-4.0600833754322169E-4</v>
      </c>
      <c r="BA88">
        <v>-4.1260706103413359E-4</v>
      </c>
      <c r="BB88">
        <v>-4.2438040569124598E-4</v>
      </c>
      <c r="BC88">
        <v>-1.752056776717367E-3</v>
      </c>
      <c r="BD88">
        <v>-3.7043363852345171E-4</v>
      </c>
      <c r="BE88">
        <v>-1.2245762187576561E-3</v>
      </c>
      <c r="BF88">
        <v>-9.968957841006152E-4</v>
      </c>
      <c r="BG88">
        <v>-3.9167392091183251E-4</v>
      </c>
      <c r="BH88">
        <v>-3.8718981375943952E-4</v>
      </c>
      <c r="BI88">
        <v>-7.5145308546606577E-4</v>
      </c>
      <c r="BJ88">
        <v>-7.4864454642711105E-4</v>
      </c>
      <c r="BK88">
        <v>-1.511949763744263E-3</v>
      </c>
      <c r="BL88">
        <v>-4.0483287954297327E-4</v>
      </c>
      <c r="BM88">
        <v>-2.5103518394562079E-5</v>
      </c>
      <c r="BN88">
        <v>-3.8140769067390062E-4</v>
      </c>
      <c r="BO88">
        <v>-4.3240072644510474E-3</v>
      </c>
      <c r="BP88">
        <v>-1.7750797632693321E-5</v>
      </c>
      <c r="BQ88">
        <v>-4.0951480201021652E-4</v>
      </c>
      <c r="BR88">
        <v>-2.510351839459881E-5</v>
      </c>
      <c r="BS88">
        <v>-4.5267492274341469E-4</v>
      </c>
      <c r="BT88">
        <v>-4.6653258424911401E-4</v>
      </c>
      <c r="BU88">
        <v>-3.7000515187852979E-4</v>
      </c>
      <c r="BV88">
        <v>-3.0730367941191408E-4</v>
      </c>
      <c r="BW88">
        <v>-3.6001116667281978E-4</v>
      </c>
      <c r="BX88">
        <v>-3.8759957088193008E-4</v>
      </c>
      <c r="BY88">
        <v>-3.6828628867711482E-4</v>
      </c>
      <c r="BZ88">
        <v>-3.7256878161593548E-4</v>
      </c>
      <c r="CA88">
        <v>-3.7764455808743049E-4</v>
      </c>
      <c r="CB88">
        <v>-3.5780211897198369E-4</v>
      </c>
      <c r="CC88">
        <v>-3.3111576335416112E-4</v>
      </c>
      <c r="CD88">
        <v>-3.382169227727977E-4</v>
      </c>
      <c r="CE88">
        <v>-3.3727864273921769E-4</v>
      </c>
      <c r="CF88">
        <v>-4.466580003848953E-4</v>
      </c>
      <c r="CG88">
        <v>-3.0575448624755978E-4</v>
      </c>
      <c r="CH88">
        <v>-2.3022929040365271E-4</v>
      </c>
      <c r="CI88">
        <v>-1.1927695212574289E-3</v>
      </c>
      <c r="CJ88">
        <v>1</v>
      </c>
      <c r="CK88">
        <v>-1.5681873468986E-4</v>
      </c>
      <c r="CL88">
        <v>-2.8871786843906059E-4</v>
      </c>
      <c r="CM88">
        <v>-1.474890120425927E-4</v>
      </c>
      <c r="CN88">
        <v>-2.8863124207010571E-3</v>
      </c>
      <c r="CO88">
        <v>-5.0208232512662869E-5</v>
      </c>
      <c r="CP88">
        <v>-1.5681873468981691E-4</v>
      </c>
      <c r="CQ88">
        <v>-1.6466969030436249E-4</v>
      </c>
      <c r="CR88">
        <v>-1.431478734684319E-4</v>
      </c>
      <c r="CS88">
        <v>-1.5640495218621679E-3</v>
      </c>
      <c r="CT88">
        <v>-2.7811340594609919E-4</v>
      </c>
      <c r="CU88">
        <v>-3.1342461124647322E-4</v>
      </c>
      <c r="CV88">
        <v>-3.470055210668083E-4</v>
      </c>
      <c r="CW88">
        <v>-4.1491138806096559E-4</v>
      </c>
      <c r="CX88">
        <v>-3.8841780785964643E-4</v>
      </c>
      <c r="CY88">
        <v>-8.692035253476839E-4</v>
      </c>
      <c r="CZ88">
        <v>-3.0745527441933239E-5</v>
      </c>
      <c r="DA88">
        <v>-5.0208232512663133E-5</v>
      </c>
      <c r="DB88">
        <v>-4.5512982798175968E-4</v>
      </c>
      <c r="DC88">
        <v>-5.6134956104999421E-5</v>
      </c>
      <c r="DD88">
        <v>-4.3657070065946703E-4</v>
      </c>
      <c r="DE88">
        <v>-4.9729279060438435E-4</v>
      </c>
      <c r="DF88">
        <v>-4.6721490665855349E-4</v>
      </c>
      <c r="DG88">
        <v>-4.4200268168172261E-4</v>
      </c>
      <c r="DH88">
        <v>-4.6857663589570231E-4</v>
      </c>
      <c r="DI88">
        <v>-1.971266501280977E-3</v>
      </c>
      <c r="DJ88">
        <v>-7.0593710474684403E-4</v>
      </c>
      <c r="DK88">
        <v>-1.8022389912626229E-4</v>
      </c>
      <c r="DL88">
        <v>-8.8191634132634225E-4</v>
      </c>
      <c r="DM88">
        <v>-3.8962865158306331E-3</v>
      </c>
      <c r="DN88">
        <v>-3.3961953815520951E-4</v>
      </c>
      <c r="DO88">
        <v>-2.0014144800749371E-4</v>
      </c>
      <c r="DP88">
        <v>-1.242792631871734E-4</v>
      </c>
      <c r="DQ88">
        <v>5.1986170470903871E-3</v>
      </c>
      <c r="DR88">
        <v>-2.9252867007886519E-4</v>
      </c>
      <c r="DS88">
        <v>1.3506184464600659E-2</v>
      </c>
    </row>
    <row r="89" spans="1:125" hidden="1" x14ac:dyDescent="0.25">
      <c r="A89" s="1" t="s">
        <v>87</v>
      </c>
      <c r="B89">
        <v>-6.4821727313547222E-4</v>
      </c>
      <c r="C89">
        <v>-4.1742658861683374E-3</v>
      </c>
      <c r="D89">
        <v>-8.7566943979773115E-3</v>
      </c>
      <c r="H89">
        <v>-3.5033491067434802E-3</v>
      </c>
      <c r="J89">
        <v>-1.9490791165248302E-2</v>
      </c>
      <c r="K89">
        <v>-2.5278596438588199E-3</v>
      </c>
      <c r="U89">
        <v>3.0394977519951329E-2</v>
      </c>
      <c r="V89">
        <v>-6.0996987840204681E-3</v>
      </c>
      <c r="W89">
        <v>1.9971077362709751E-2</v>
      </c>
      <c r="X89">
        <v>1.9964265662552959E-2</v>
      </c>
      <c r="Y89">
        <v>1.7411308337566201E-2</v>
      </c>
      <c r="Z89">
        <v>1.6316088760852589E-2</v>
      </c>
      <c r="AA89">
        <v>-3.094633765889291E-2</v>
      </c>
      <c r="AB89">
        <v>4.2685267568034532E-3</v>
      </c>
      <c r="AC89">
        <v>-9.3231809611914497E-3</v>
      </c>
      <c r="AD89">
        <v>1.812415092025681E-2</v>
      </c>
      <c r="AE89">
        <v>-2.3882570924487308E-2</v>
      </c>
      <c r="AF89">
        <v>-2.6859228608444391E-2</v>
      </c>
      <c r="AG89">
        <v>6.4860193727354406E-3</v>
      </c>
      <c r="AH89">
        <v>-8.0178171065500743E-3</v>
      </c>
      <c r="AI89">
        <v>-7.9879626185401925E-3</v>
      </c>
      <c r="AJ89">
        <v>2.0062276103795851E-2</v>
      </c>
      <c r="AK89">
        <v>2.0248344186011891E-2</v>
      </c>
      <c r="AL89">
        <v>1.702102709341544E-2</v>
      </c>
      <c r="AM89">
        <v>1.6603483198548399E-2</v>
      </c>
      <c r="AO89">
        <v>1.105324021552625E-2</v>
      </c>
      <c r="AP89">
        <v>1.1852498069080749E-2</v>
      </c>
      <c r="AQ89">
        <v>-9.1488176287913055E-3</v>
      </c>
      <c r="AR89">
        <v>-5.9936534033271224E-4</v>
      </c>
      <c r="AS89">
        <v>-2.0660886193435419E-3</v>
      </c>
      <c r="AT89">
        <v>-9.9179695277925789E-5</v>
      </c>
      <c r="AU89">
        <v>-2.1754969191366078E-3</v>
      </c>
      <c r="AV89">
        <v>-1.873962216688749E-3</v>
      </c>
      <c r="AW89">
        <v>-1.905554150013135E-3</v>
      </c>
      <c r="AX89">
        <v>-1.640756232931122E-3</v>
      </c>
      <c r="AY89">
        <v>-1.6677508618712521E-3</v>
      </c>
      <c r="AZ89">
        <v>-1.60406930076105E-3</v>
      </c>
      <c r="BA89">
        <v>-1.630139725431115E-3</v>
      </c>
      <c r="BB89">
        <v>-1.6766541907291049E-3</v>
      </c>
      <c r="BC89">
        <v>-6.9220758020093111E-3</v>
      </c>
      <c r="BD89">
        <v>-1.463519766909652E-3</v>
      </c>
      <c r="BE89">
        <v>-4.8380905939880581E-3</v>
      </c>
      <c r="BF89">
        <v>-3.9385642497193072E-3</v>
      </c>
      <c r="BG89">
        <v>-1.5474364793720951E-3</v>
      </c>
      <c r="BH89">
        <v>-1.5297205411580811E-3</v>
      </c>
      <c r="BI89">
        <v>-2.9688622471348292E-3</v>
      </c>
      <c r="BJ89">
        <v>-2.957766191127502E-3</v>
      </c>
      <c r="BK89">
        <v>-5.9734541782736671E-3</v>
      </c>
      <c r="BL89">
        <v>-1.599425267824507E-3</v>
      </c>
      <c r="BM89">
        <v>-9.9179695277791524E-5</v>
      </c>
      <c r="BN89">
        <v>-1.506876364622654E-3</v>
      </c>
      <c r="BO89">
        <v>-1.708341102336234E-2</v>
      </c>
      <c r="BP89">
        <v>-7.0130356728385663E-5</v>
      </c>
      <c r="BQ89">
        <v>-1.617922740425534E-3</v>
      </c>
      <c r="BR89">
        <v>-9.9179695277960836E-5</v>
      </c>
      <c r="BS89">
        <v>-1.788440974380645E-3</v>
      </c>
      <c r="BT89">
        <v>-1.843190218028343E-3</v>
      </c>
      <c r="BU89">
        <v>-1.4618268896717411E-3</v>
      </c>
      <c r="BV89">
        <v>-1.214104126870468E-3</v>
      </c>
      <c r="BW89">
        <v>-1.422342368353803E-3</v>
      </c>
      <c r="BX89">
        <v>-1.5313394212656561E-3</v>
      </c>
      <c r="BY89">
        <v>-1.455035955989856E-3</v>
      </c>
      <c r="BZ89">
        <v>-1.471955351040025E-3</v>
      </c>
      <c r="CA89">
        <v>-1.4920088732588469E-3</v>
      </c>
      <c r="CB89">
        <v>-1.413614799794878E-3</v>
      </c>
      <c r="CC89">
        <v>-1.3081815861399431E-3</v>
      </c>
      <c r="CD89">
        <v>-1.3362370489803811E-3</v>
      </c>
      <c r="CE89">
        <v>-1.332530065504958E-3</v>
      </c>
      <c r="CF89">
        <v>-1.764669146191661E-3</v>
      </c>
      <c r="CG89">
        <v>-1.207983530405229E-3</v>
      </c>
      <c r="CH89">
        <v>-9.095964361374516E-4</v>
      </c>
      <c r="CI89">
        <v>-4.7124277878244159E-3</v>
      </c>
      <c r="CJ89">
        <v>-1.5681873468986E-4</v>
      </c>
      <c r="CK89">
        <v>1</v>
      </c>
      <c r="CL89">
        <v>-1.1406747756653891E-3</v>
      </c>
      <c r="CM89">
        <v>-5.8270378842189456E-4</v>
      </c>
      <c r="CN89">
        <v>-1.1403325297349141E-2</v>
      </c>
      <c r="CO89">
        <v>-1.9836411465416379E-4</v>
      </c>
      <c r="CP89">
        <v>-6.1956392231406199E-4</v>
      </c>
      <c r="CQ89">
        <v>-6.5058170130671584E-4</v>
      </c>
      <c r="CR89">
        <v>-5.6555269453275757E-4</v>
      </c>
      <c r="CS89">
        <v>-6.1792913861716163E-3</v>
      </c>
      <c r="CT89">
        <v>-1.0987783632851729E-3</v>
      </c>
      <c r="CU89">
        <v>-1.2382868786534971E-3</v>
      </c>
      <c r="CV89">
        <v>-1.370959293354916E-3</v>
      </c>
      <c r="CW89">
        <v>-1.639243726258528E-3</v>
      </c>
      <c r="CX89">
        <v>-1.53457213521703E-3</v>
      </c>
      <c r="CY89">
        <v>-3.4340740378895622E-3</v>
      </c>
      <c r="CZ89">
        <v>-1.2147030527425381E-4</v>
      </c>
      <c r="DA89">
        <v>-1.9836411465416111E-4</v>
      </c>
      <c r="DB89">
        <v>-1.7981398838740059E-3</v>
      </c>
      <c r="DC89">
        <v>-2.21779582982726E-4</v>
      </c>
      <c r="DD89">
        <v>-1.7248159552022311E-3</v>
      </c>
      <c r="DE89">
        <v>-1.9647185171709149E-3</v>
      </c>
      <c r="DF89">
        <v>-1.845885956833683E-3</v>
      </c>
      <c r="DG89">
        <v>-1.746276780500599E-3</v>
      </c>
      <c r="DH89">
        <v>-1.8512659154807621E-3</v>
      </c>
      <c r="DI89">
        <v>1.684633900720765E-2</v>
      </c>
      <c r="DJ89">
        <v>-2.7890364144880671E-3</v>
      </c>
      <c r="DK89">
        <v>-7.1203371241674934E-4</v>
      </c>
      <c r="DL89">
        <v>5.8131451989829443E-3</v>
      </c>
      <c r="DM89">
        <v>2.0274270470358541E-2</v>
      </c>
      <c r="DN89">
        <v>-1.3417785417740029E-3</v>
      </c>
      <c r="DO89">
        <v>-7.9072453166987005E-4</v>
      </c>
      <c r="DP89">
        <v>-4.9100605176008265E-4</v>
      </c>
      <c r="DQ89">
        <v>-2.8865360898958289E-2</v>
      </c>
      <c r="DR89">
        <v>-1.1557305992981289E-3</v>
      </c>
      <c r="DS89">
        <v>1.9960134550951459E-2</v>
      </c>
    </row>
    <row r="90" spans="1:125" hidden="1" x14ac:dyDescent="0.25">
      <c r="A90" s="1" t="s">
        <v>88</v>
      </c>
      <c r="B90">
        <v>-4.7703575811411979E-3</v>
      </c>
      <c r="C90">
        <v>-7.3203002031809244E-3</v>
      </c>
      <c r="D90">
        <v>4.3179197669634649E-3</v>
      </c>
      <c r="H90">
        <v>-5.9566048240381076E-3</v>
      </c>
      <c r="J90">
        <v>2.9294665725454489E-2</v>
      </c>
      <c r="K90">
        <v>-2.927148209249403E-3</v>
      </c>
      <c r="U90">
        <v>-9.4979315419404069E-3</v>
      </c>
      <c r="V90">
        <v>-1.5487226206477821E-2</v>
      </c>
      <c r="W90">
        <v>-8.1548844523585511E-3</v>
      </c>
      <c r="X90">
        <v>-7.990078970895936E-3</v>
      </c>
      <c r="Y90">
        <v>-3.2552247969110451E-3</v>
      </c>
      <c r="Z90">
        <v>-4.8230246881193709E-3</v>
      </c>
      <c r="AA90">
        <v>1.9762818858600211E-3</v>
      </c>
      <c r="AB90">
        <v>1.964281213875688E-2</v>
      </c>
      <c r="AC90">
        <v>-1.716484283276044E-2</v>
      </c>
      <c r="AD90">
        <v>-9.8919531640732413E-3</v>
      </c>
      <c r="AE90">
        <v>-4.5480180372952213E-2</v>
      </c>
      <c r="AF90">
        <v>-4.5465451311185123E-2</v>
      </c>
      <c r="AG90">
        <v>6.7174706779085658E-3</v>
      </c>
      <c r="AH90">
        <v>-1.079844262796488E-2</v>
      </c>
      <c r="AI90">
        <v>7.4653488773815835E-2</v>
      </c>
      <c r="AJ90">
        <v>-8.697386636457697E-3</v>
      </c>
      <c r="AK90">
        <v>-7.1822890647900654E-3</v>
      </c>
      <c r="AL90">
        <v>-3.6362007218026741E-3</v>
      </c>
      <c r="AM90">
        <v>-4.75092165670304E-3</v>
      </c>
      <c r="AO90">
        <v>1.0763240954342281E-2</v>
      </c>
      <c r="AP90">
        <v>2.1821550753725268E-2</v>
      </c>
      <c r="AQ90">
        <v>-1.684382372901878E-2</v>
      </c>
      <c r="AR90">
        <v>-1.1034873085722489E-3</v>
      </c>
      <c r="AS90">
        <v>-3.803861211874645E-3</v>
      </c>
      <c r="AT90">
        <v>-1.8259903875464861E-4</v>
      </c>
      <c r="AU90">
        <v>-4.0052920623843526E-3</v>
      </c>
      <c r="AV90">
        <v>-3.4501386445121348E-3</v>
      </c>
      <c r="AW90">
        <v>-3.5083023305563649E-3</v>
      </c>
      <c r="AX90">
        <v>-3.020784749581232E-3</v>
      </c>
      <c r="AY90">
        <v>-3.0704843708789309E-3</v>
      </c>
      <c r="AZ90">
        <v>-2.9532406970428251E-3</v>
      </c>
      <c r="BA90">
        <v>-3.0012387723597541E-3</v>
      </c>
      <c r="BB90">
        <v>-3.0868762269548838E-3</v>
      </c>
      <c r="BC90">
        <v>-1.2744185027907791E-2</v>
      </c>
      <c r="BD90">
        <v>-2.6944759397221139E-3</v>
      </c>
      <c r="BE90">
        <v>-8.9073745325794415E-3</v>
      </c>
      <c r="BF90">
        <v>-7.2512629127931818E-3</v>
      </c>
      <c r="BG90">
        <v>-2.848974408256245E-3</v>
      </c>
      <c r="BH90">
        <v>-2.8163577191430392E-3</v>
      </c>
      <c r="BI90">
        <v>-5.4659513825258852E-3</v>
      </c>
      <c r="BJ90">
        <v>-5.4455225119071126E-3</v>
      </c>
      <c r="BK90">
        <v>-1.0997684434744789E-2</v>
      </c>
      <c r="BL90">
        <v>-2.944690600693003E-3</v>
      </c>
      <c r="BM90">
        <v>-1.8259903875439851E-4</v>
      </c>
      <c r="BN90">
        <v>-2.7742994665520362E-3</v>
      </c>
      <c r="BO90">
        <v>-3.1452147768475852E-2</v>
      </c>
      <c r="BP90">
        <v>-1.291165060565469E-4</v>
      </c>
      <c r="BQ90">
        <v>-2.9787461672774449E-3</v>
      </c>
      <c r="BR90">
        <v>-1.8259903875420189E-4</v>
      </c>
      <c r="BS90">
        <v>-3.2926860873552519E-3</v>
      </c>
      <c r="BT90">
        <v>-3.3934845344228632E-3</v>
      </c>
      <c r="BU90">
        <v>-2.6913591953671911E-3</v>
      </c>
      <c r="BV90">
        <v>-2.235278560726616E-3</v>
      </c>
      <c r="BW90">
        <v>-2.6186645211252421E-3</v>
      </c>
      <c r="BX90">
        <v>-2.8193382279165249E-3</v>
      </c>
      <c r="BY90">
        <v>-2.6788564551708778E-3</v>
      </c>
      <c r="BZ90">
        <v>-2.7100066342842189E-3</v>
      </c>
      <c r="CA90">
        <v>-2.7469270328614299E-3</v>
      </c>
      <c r="CB90">
        <v>-2.60259625609851E-3</v>
      </c>
      <c r="CC90">
        <v>-2.4084839086892808E-3</v>
      </c>
      <c r="CD90">
        <v>-2.4601366238088149E-3</v>
      </c>
      <c r="CE90">
        <v>-2.453311722640396E-3</v>
      </c>
      <c r="CF90">
        <v>-3.2489199418438111E-3</v>
      </c>
      <c r="CG90">
        <v>-2.224009973659537E-3</v>
      </c>
      <c r="CH90">
        <v>-1.6746515950479841E-3</v>
      </c>
      <c r="CI90">
        <v>-8.67601762480384E-3</v>
      </c>
      <c r="CJ90">
        <v>-2.8871786843906059E-4</v>
      </c>
      <c r="CK90">
        <v>-1.1406747756653891E-3</v>
      </c>
      <c r="CL90">
        <v>1</v>
      </c>
      <c r="CM90">
        <v>-1.0728118426520689E-3</v>
      </c>
      <c r="CN90">
        <v>-2.099458192584238E-2</v>
      </c>
      <c r="CO90">
        <v>-3.6520677501386669E-4</v>
      </c>
      <c r="CP90">
        <v>-1.1406747756641559E-3</v>
      </c>
      <c r="CQ90">
        <v>-1.1977813901960311E-3</v>
      </c>
      <c r="CR90">
        <v>-1.041235084431235E-3</v>
      </c>
      <c r="CS90">
        <v>-1.137664986909633E-2</v>
      </c>
      <c r="CT90">
        <v>-2.0229531092904578E-3</v>
      </c>
      <c r="CU90">
        <v>-2.279801254792668E-3</v>
      </c>
      <c r="CV90">
        <v>-2.5240635034992809E-3</v>
      </c>
      <c r="CW90">
        <v>-3.0180000842027601E-3</v>
      </c>
      <c r="CX90">
        <v>-2.825289954803556E-3</v>
      </c>
      <c r="CY90">
        <v>-6.3224495354123377E-3</v>
      </c>
      <c r="CZ90">
        <v>-2.236381238939308E-4</v>
      </c>
      <c r="DA90">
        <v>-3.652067750138152E-4</v>
      </c>
      <c r="DB90">
        <v>-3.3105426813518318E-3</v>
      </c>
      <c r="DC90">
        <v>-4.0831682890897649E-4</v>
      </c>
      <c r="DD90">
        <v>-3.1755465124667951E-3</v>
      </c>
      <c r="DE90">
        <v>-3.61722943042412E-3</v>
      </c>
      <c r="DF90">
        <v>-3.3984476401424401E-3</v>
      </c>
      <c r="DG90">
        <v>-3.2150578868424011E-3</v>
      </c>
      <c r="DH90">
        <v>-3.408352644145669E-3</v>
      </c>
      <c r="DI90">
        <v>-1.372958425114475E-2</v>
      </c>
      <c r="DJ90">
        <v>1.9963314548567649E-2</v>
      </c>
      <c r="DK90">
        <v>-1.3109202552365419E-3</v>
      </c>
      <c r="DL90">
        <v>1.1712270465019071E-3</v>
      </c>
      <c r="DM90">
        <v>-7.7750162174642654E-3</v>
      </c>
      <c r="DN90">
        <v>7.5917548373114169E-4</v>
      </c>
      <c r="DO90">
        <v>-1.455797368584542E-3</v>
      </c>
      <c r="DP90">
        <v>-9.0398778522801106E-4</v>
      </c>
      <c r="DQ90">
        <v>1.0586441890366911E-2</v>
      </c>
      <c r="DR90">
        <v>-2.1278074700613121E-3</v>
      </c>
      <c r="DS90">
        <v>-1.570061124120847E-2</v>
      </c>
    </row>
    <row r="91" spans="1:125" hidden="1" x14ac:dyDescent="0.25">
      <c r="A91" s="1" t="s">
        <v>89</v>
      </c>
      <c r="B91">
        <v>-2.7015555202495489E-4</v>
      </c>
      <c r="C91">
        <v>-3.9255089023381108E-3</v>
      </c>
      <c r="D91">
        <v>-8.2479514447181823E-3</v>
      </c>
      <c r="H91">
        <v>-3.294921997784694E-3</v>
      </c>
      <c r="J91">
        <v>-1.8251157564690729E-2</v>
      </c>
      <c r="K91">
        <v>-2.3774679867856079E-3</v>
      </c>
      <c r="U91">
        <v>6.8075152268919897E-3</v>
      </c>
      <c r="V91">
        <v>-5.8153707294824027E-3</v>
      </c>
      <c r="W91">
        <v>2.4820060710113379E-2</v>
      </c>
      <c r="X91">
        <v>2.5432153691332341E-2</v>
      </c>
      <c r="Y91">
        <v>8.80171844846276E-3</v>
      </c>
      <c r="Z91">
        <v>5.9106860687599761E-3</v>
      </c>
      <c r="AA91">
        <v>-2.7292205379845801E-2</v>
      </c>
      <c r="AB91">
        <v>8.146132766748684E-3</v>
      </c>
      <c r="AC91">
        <v>-8.7685106743135358E-3</v>
      </c>
      <c r="AD91">
        <v>1.719109459387581E-2</v>
      </c>
      <c r="AE91">
        <v>-2.2382260543191201E-2</v>
      </c>
      <c r="AF91">
        <v>-2.516215903518338E-2</v>
      </c>
      <c r="AG91">
        <v>6.8716764218628669E-3</v>
      </c>
      <c r="AH91">
        <v>-6.8494890188926204E-3</v>
      </c>
      <c r="AI91">
        <v>-7.5127293761843399E-3</v>
      </c>
      <c r="AJ91">
        <v>2.4869258931536901E-2</v>
      </c>
      <c r="AK91">
        <v>2.5719542673282279E-2</v>
      </c>
      <c r="AL91">
        <v>8.2569483669237553E-3</v>
      </c>
      <c r="AM91">
        <v>6.0573015798897206E-3</v>
      </c>
      <c r="AO91">
        <v>9.5980271464428998E-3</v>
      </c>
      <c r="AP91">
        <v>1.1147349415254181E-2</v>
      </c>
      <c r="AQ91">
        <v>-8.6045208571234912E-3</v>
      </c>
      <c r="AR91">
        <v>-5.637068942855462E-4</v>
      </c>
      <c r="AS91">
        <v>-1.9431694169909941E-3</v>
      </c>
      <c r="AT91">
        <v>-9.327913083933554E-5</v>
      </c>
      <c r="AU91">
        <v>-2.0460686150742631E-3</v>
      </c>
      <c r="AV91">
        <v>-1.7624733198625419E-3</v>
      </c>
      <c r="AW91">
        <v>-1.7921857330053231E-3</v>
      </c>
      <c r="AX91">
        <v>-1.543141616819654E-3</v>
      </c>
      <c r="AY91">
        <v>-1.5685302361127011E-3</v>
      </c>
      <c r="AZ91">
        <v>-1.5086373250311001E-3</v>
      </c>
      <c r="BA91">
        <v>-1.5331567243587641E-3</v>
      </c>
      <c r="BB91">
        <v>-1.5769038732256801E-3</v>
      </c>
      <c r="BC91">
        <v>-6.5102560822184368E-3</v>
      </c>
      <c r="BD91">
        <v>-1.3764495992950401E-3</v>
      </c>
      <c r="BE91">
        <v>-4.5502548103841106E-3</v>
      </c>
      <c r="BF91">
        <v>-3.70424459302037E-3</v>
      </c>
      <c r="BG91">
        <v>-1.4553737982419129E-3</v>
      </c>
      <c r="BH91">
        <v>-1.4387118462782891E-3</v>
      </c>
      <c r="BI91">
        <v>-2.792233725042731E-3</v>
      </c>
      <c r="BJ91">
        <v>-2.7817978141856702E-3</v>
      </c>
      <c r="BK91">
        <v>-5.6180714439370274E-3</v>
      </c>
      <c r="BL91">
        <v>-1.504269582671271E-3</v>
      </c>
      <c r="BM91">
        <v>-9.3279130839232704E-5</v>
      </c>
      <c r="BN91">
        <v>-1.417226753733428E-3</v>
      </c>
      <c r="BO91">
        <v>-1.6067056140585342E-2</v>
      </c>
      <c r="BP91">
        <v>-6.5958044162026176E-5</v>
      </c>
      <c r="BQ91">
        <v>-1.5216665726765491E-3</v>
      </c>
      <c r="BR91">
        <v>-9.3279130839606645E-5</v>
      </c>
      <c r="BS91">
        <v>-1.682040050439818E-3</v>
      </c>
      <c r="BT91">
        <v>-1.7335320604509421E-3</v>
      </c>
      <c r="BU91">
        <v>-1.374857437546317E-3</v>
      </c>
      <c r="BV91">
        <v>-1.141872611984949E-3</v>
      </c>
      <c r="BW91">
        <v>-1.3377219954543069E-3</v>
      </c>
      <c r="BX91">
        <v>-1.4402344132578809E-3</v>
      </c>
      <c r="BY91">
        <v>-1.3684705214584241E-3</v>
      </c>
      <c r="BZ91">
        <v>-1.384383319532173E-3</v>
      </c>
      <c r="CA91">
        <v>-1.403243784040183E-3</v>
      </c>
      <c r="CB91">
        <v>-1.329513662013324E-3</v>
      </c>
      <c r="CC91">
        <v>-1.2303530575872811E-3</v>
      </c>
      <c r="CD91">
        <v>-1.25673939787185E-3</v>
      </c>
      <c r="CE91">
        <v>-1.2532529564592771E-3</v>
      </c>
      <c r="CF91">
        <v>-1.659682495642377E-3</v>
      </c>
      <c r="CG91">
        <v>-1.136116152285972E-3</v>
      </c>
      <c r="CH91">
        <v>-8.5548120247579032E-4</v>
      </c>
      <c r="CI91">
        <v>-4.4320681462273002E-3</v>
      </c>
      <c r="CJ91">
        <v>-1.474890120425927E-4</v>
      </c>
      <c r="CK91">
        <v>-5.8270378842189456E-4</v>
      </c>
      <c r="CL91">
        <v>-1.0728118426520689E-3</v>
      </c>
      <c r="CM91">
        <v>1</v>
      </c>
      <c r="CN91">
        <v>-1.07248995818523E-2</v>
      </c>
      <c r="CO91">
        <v>-1.8656270472319089E-4</v>
      </c>
      <c r="CP91">
        <v>-5.8270378842173042E-4</v>
      </c>
      <c r="CQ91">
        <v>-6.1187620578586905E-4</v>
      </c>
      <c r="CR91">
        <v>-5.3190588700731856E-4</v>
      </c>
      <c r="CS91">
        <v>-5.811662640119771E-3</v>
      </c>
      <c r="CT91">
        <v>-1.033408001765206E-3</v>
      </c>
      <c r="CU91">
        <v>-1.1646166430254029E-3</v>
      </c>
      <c r="CV91">
        <v>-1.2893958883661359E-3</v>
      </c>
      <c r="CW91">
        <v>-1.5417190947367161E-3</v>
      </c>
      <c r="CX91">
        <v>-1.443274801183546E-3</v>
      </c>
      <c r="CY91">
        <v>-3.2297683572834949E-3</v>
      </c>
      <c r="CZ91">
        <v>-1.1424359055603791E-4</v>
      </c>
      <c r="DA91">
        <v>-1.8656270472321631E-4</v>
      </c>
      <c r="DB91">
        <v>-1.691161936174482E-3</v>
      </c>
      <c r="DC91">
        <v>-2.0858510081742359E-4</v>
      </c>
      <c r="DD91">
        <v>-1.6222003173993541E-3</v>
      </c>
      <c r="DE91">
        <v>-1.847830194601343E-3</v>
      </c>
      <c r="DF91">
        <v>-1.736067419849052E-3</v>
      </c>
      <c r="DG91">
        <v>-1.642384359356515E-3</v>
      </c>
      <c r="DH91">
        <v>-1.7411273049841431E-3</v>
      </c>
      <c r="DI91">
        <v>-7.3247910114424006E-3</v>
      </c>
      <c r="DJ91">
        <v>3.1102203007758761E-2</v>
      </c>
      <c r="DK91">
        <v>-6.6967221099538995E-4</v>
      </c>
      <c r="DL91">
        <v>4.1366445421173164E-3</v>
      </c>
      <c r="DM91">
        <v>2.4960475832295319E-2</v>
      </c>
      <c r="DN91">
        <v>5.0502099758137188E-3</v>
      </c>
      <c r="DO91">
        <v>-7.4368142431540231E-4</v>
      </c>
      <c r="DP91">
        <v>-4.6179429788427992E-4</v>
      </c>
      <c r="DQ91">
        <v>-2.6988563798400131E-2</v>
      </c>
      <c r="DR91">
        <v>-1.086971940020912E-3</v>
      </c>
      <c r="DS91">
        <v>1.8733610001937351E-2</v>
      </c>
    </row>
    <row r="92" spans="1:125" hidden="1" x14ac:dyDescent="0.25">
      <c r="A92" s="1" t="s">
        <v>90</v>
      </c>
      <c r="B92">
        <v>3.588889773683477E-2</v>
      </c>
      <c r="C92">
        <v>-7.6046636043680102E-2</v>
      </c>
      <c r="D92">
        <v>-0.16055054997822371</v>
      </c>
      <c r="H92">
        <v>-6.4480561335659284E-2</v>
      </c>
      <c r="J92">
        <v>-0.37048965442621179</v>
      </c>
      <c r="K92">
        <v>-4.6526282093889822E-2</v>
      </c>
      <c r="U92">
        <v>0.19281788309644771</v>
      </c>
      <c r="V92">
        <v>-0.1068393054915304</v>
      </c>
      <c r="W92">
        <v>0.32470234863340869</v>
      </c>
      <c r="X92">
        <v>0.3227766266644656</v>
      </c>
      <c r="Y92">
        <v>0.18202173793175089</v>
      </c>
      <c r="Z92">
        <v>0.18286181352206671</v>
      </c>
      <c r="AA92">
        <v>-0.41486683295018972</v>
      </c>
      <c r="AB92">
        <v>0.16398593163148409</v>
      </c>
      <c r="AC92">
        <v>-0.17159692725341241</v>
      </c>
      <c r="AD92">
        <v>0.24373144524102311</v>
      </c>
      <c r="AE92">
        <v>-0.39050716528233259</v>
      </c>
      <c r="AF92">
        <v>-0.42380206353598859</v>
      </c>
      <c r="AG92">
        <v>0.24779439715797841</v>
      </c>
      <c r="AH92">
        <v>-3.2184355358450677E-2</v>
      </c>
      <c r="AI92">
        <v>-0.12000059238975561</v>
      </c>
      <c r="AJ92">
        <v>0.32226228508342208</v>
      </c>
      <c r="AK92">
        <v>0.32786954513812</v>
      </c>
      <c r="AL92">
        <v>0.17354783809364621</v>
      </c>
      <c r="AM92">
        <v>0.18674310396457849</v>
      </c>
      <c r="AO92">
        <v>-1.9292245966903699E-2</v>
      </c>
      <c r="AP92">
        <v>4.0407248176370363E-2</v>
      </c>
      <c r="AQ92">
        <v>4.467926135073258E-2</v>
      </c>
      <c r="AR92">
        <v>-1.103156220298147E-2</v>
      </c>
      <c r="AS92">
        <v>-3.802719908458959E-2</v>
      </c>
      <c r="AT92">
        <v>-1.825442520788919E-3</v>
      </c>
      <c r="AU92">
        <v>-4.0040903220386038E-2</v>
      </c>
      <c r="AV92">
        <v>-3.4491034713610418E-2</v>
      </c>
      <c r="AW92">
        <v>-3.5072497060654607E-2</v>
      </c>
      <c r="AX92">
        <v>-3.0198783989518939E-2</v>
      </c>
      <c r="AY92">
        <v>-3.0695631084773752E-2</v>
      </c>
      <c r="AZ92">
        <v>-2.952354612207626E-2</v>
      </c>
      <c r="BA92">
        <v>-3.0003382862668491E-2</v>
      </c>
      <c r="BB92">
        <v>-3.0859500463623318E-2</v>
      </c>
      <c r="BC92">
        <v>-0.12740361286407209</v>
      </c>
      <c r="BD92">
        <v>-2.6936674941901891E-2</v>
      </c>
      <c r="BE92">
        <v>-8.9047019805715166E-2</v>
      </c>
      <c r="BF92">
        <v>-7.2490872574135737E-2</v>
      </c>
      <c r="BG92">
        <v>-2.8481196072975518E-2</v>
      </c>
      <c r="BH92">
        <v>-2.8155127044243521E-2</v>
      </c>
      <c r="BI92">
        <v>-5.4643113886573183E-2</v>
      </c>
      <c r="BJ92">
        <v>-5.4438886474984807E-2</v>
      </c>
      <c r="BK92">
        <v>-0.1099438471001748</v>
      </c>
      <c r="BL92">
        <v>-2.9438070812137559E-2</v>
      </c>
      <c r="BM92">
        <v>-1.825442520789228E-3</v>
      </c>
      <c r="BN92">
        <v>-2.7734670709110568E-2</v>
      </c>
      <c r="BO92">
        <v>-0.31442710924707351</v>
      </c>
      <c r="BP92">
        <v>-1.2907776618129091E-3</v>
      </c>
      <c r="BQ92">
        <v>-2.9778524298244981E-2</v>
      </c>
      <c r="BR92">
        <v>-1.8254425207888409E-3</v>
      </c>
      <c r="BS92">
        <v>-3.291698155975465E-2</v>
      </c>
      <c r="BT92">
        <v>-3.3924663596510127E-2</v>
      </c>
      <c r="BU92">
        <v>-2.690551684973622E-2</v>
      </c>
      <c r="BV92">
        <v>-2.2346078919128109E-2</v>
      </c>
      <c r="BW92">
        <v>-2.617878821912881E-2</v>
      </c>
      <c r="BX92">
        <v>-2.8184923189250241E-2</v>
      </c>
      <c r="BY92">
        <v>-2.6780526960771101E-2</v>
      </c>
      <c r="BZ92">
        <v>-2.709193528944882E-2</v>
      </c>
      <c r="CA92">
        <v>-2.746102849986224E-2</v>
      </c>
      <c r="CB92">
        <v>-2.601815377972215E-2</v>
      </c>
      <c r="CC92">
        <v>-2.4077612716785761E-2</v>
      </c>
      <c r="CD92">
        <v>-2.4593984890046681E-2</v>
      </c>
      <c r="CE92">
        <v>-2.4525756355640419E-2</v>
      </c>
      <c r="CF92">
        <v>-3.2479451419602061E-2</v>
      </c>
      <c r="CG92">
        <v>-2.2233426858504001E-2</v>
      </c>
      <c r="CH92">
        <v>-1.674149135705667E-2</v>
      </c>
      <c r="CI92">
        <v>-8.6734144886808764E-2</v>
      </c>
      <c r="CJ92">
        <v>-2.8863124207010571E-3</v>
      </c>
      <c r="CK92">
        <v>-1.1403325297349141E-2</v>
      </c>
      <c r="CL92">
        <v>-2.099458192584238E-2</v>
      </c>
      <c r="CM92">
        <v>-1.07248995818523E-2</v>
      </c>
      <c r="CN92">
        <v>1</v>
      </c>
      <c r="CO92">
        <v>-3.6509719905229309E-3</v>
      </c>
      <c r="CP92">
        <v>-1.1403325297347311E-2</v>
      </c>
      <c r="CQ92">
        <v>-1.1974220101065519E-2</v>
      </c>
      <c r="CR92">
        <v>-1.0409226741963319E-2</v>
      </c>
      <c r="CS92">
        <v>-0.1137323644026464</v>
      </c>
      <c r="CT92">
        <v>-2.0223461462093591E-2</v>
      </c>
      <c r="CU92">
        <v>-2.2791172274764949E-2</v>
      </c>
      <c r="CV92">
        <v>-2.523306188186733E-2</v>
      </c>
      <c r="CW92">
        <v>-3.0170945690766102E-2</v>
      </c>
      <c r="CX92">
        <v>-2.824442260080165E-2</v>
      </c>
      <c r="CY92">
        <v>-6.3205525594105652E-2</v>
      </c>
      <c r="CZ92">
        <v>-2.2357102392820362E-3</v>
      </c>
      <c r="DA92">
        <v>-3.6509719905229551E-3</v>
      </c>
      <c r="DB92">
        <v>-3.3095493922939118E-2</v>
      </c>
      <c r="DC92">
        <v>-4.081943182907743E-3</v>
      </c>
      <c r="DD92">
        <v>-3.1745937274212502E-2</v>
      </c>
      <c r="DE92">
        <v>-3.6161441236510411E-2</v>
      </c>
      <c r="DF92">
        <v>-3.3974279762614558E-2</v>
      </c>
      <c r="DG92">
        <v>-3.2140932468802667E-2</v>
      </c>
      <c r="DH92">
        <v>-3.4073300083573108E-2</v>
      </c>
      <c r="DI92">
        <v>0.14832686417954341</v>
      </c>
      <c r="DJ92">
        <v>-3.7882695538579099E-2</v>
      </c>
      <c r="DK92">
        <v>4.0437150050797267E-2</v>
      </c>
      <c r="DL92">
        <v>0.1501049538058889</v>
      </c>
      <c r="DM92">
        <v>0.31629500779596048</v>
      </c>
      <c r="DN92">
        <v>-2.4305946728462591E-2</v>
      </c>
      <c r="DO92">
        <v>-1.4553605738571651E-2</v>
      </c>
      <c r="DP92">
        <v>-9.0371655442023184E-3</v>
      </c>
      <c r="DQ92">
        <v>-0.41440918364779711</v>
      </c>
      <c r="DR92">
        <v>7.872632791958678E-2</v>
      </c>
      <c r="DS92">
        <v>0.41993134937873122</v>
      </c>
    </row>
    <row r="93" spans="1:125" x14ac:dyDescent="0.25">
      <c r="A93" s="1" t="s">
        <v>91</v>
      </c>
      <c r="B93">
        <v>-1.10328307405775E-3</v>
      </c>
      <c r="C93">
        <v>-1.218527289145861E-3</v>
      </c>
      <c r="D93">
        <v>-2.811503171706314E-3</v>
      </c>
      <c r="H93">
        <v>-1.1216578610412429E-3</v>
      </c>
      <c r="J93">
        <v>-6.4492483122137829E-3</v>
      </c>
      <c r="K93">
        <v>-8.0933802334533179E-4</v>
      </c>
      <c r="U93">
        <v>-5.4794735896706468E-3</v>
      </c>
      <c r="V93">
        <v>-2.4747210223295419E-3</v>
      </c>
      <c r="W93">
        <v>-5.0781103233788578E-3</v>
      </c>
      <c r="X93">
        <v>-5.036030558440284E-3</v>
      </c>
      <c r="Y93">
        <v>-2.9834041198330791E-3</v>
      </c>
      <c r="Z93">
        <v>-2.9839568957195578E-3</v>
      </c>
      <c r="AA93">
        <v>6.1465846449958641E-3</v>
      </c>
      <c r="AB93">
        <v>-2.78672815711154E-3</v>
      </c>
      <c r="AC93">
        <v>-2.9849777730984331E-3</v>
      </c>
      <c r="AD93">
        <v>-4.1590538685434318E-3</v>
      </c>
      <c r="AE93">
        <v>-7.9387566642685429E-3</v>
      </c>
      <c r="AF93">
        <v>-8.520363714262822E-3</v>
      </c>
      <c r="AG93">
        <v>-2.6554802740447422E-3</v>
      </c>
      <c r="AH93">
        <v>-2.762954956368122E-3</v>
      </c>
      <c r="AI93">
        <v>-2.557484507482939E-3</v>
      </c>
      <c r="AJ93">
        <v>-5.0966201102546826E-3</v>
      </c>
      <c r="AK93">
        <v>-4.9797813976420772E-3</v>
      </c>
      <c r="AL93">
        <v>-2.6208884108792847E-4</v>
      </c>
      <c r="AM93">
        <v>-2.9995402433272539E-3</v>
      </c>
      <c r="AO93">
        <v>3.0483793516066491E-4</v>
      </c>
      <c r="AP93">
        <v>-1.6736059647328369E-2</v>
      </c>
      <c r="AQ93">
        <v>-2.929152333926109E-3</v>
      </c>
      <c r="AR93">
        <v>-1.918971889859272E-4</v>
      </c>
      <c r="AS93">
        <v>-6.6149403639086265E-4</v>
      </c>
      <c r="AT93">
        <v>-3.1754096287497908E-5</v>
      </c>
      <c r="AU93">
        <v>-6.9652299747437944E-4</v>
      </c>
      <c r="AV93">
        <v>-5.9998144278800936E-4</v>
      </c>
      <c r="AW93">
        <v>-6.1009614710930225E-4</v>
      </c>
      <c r="AX93">
        <v>-5.253165101865593E-4</v>
      </c>
      <c r="AY93">
        <v>-5.339593079315278E-4</v>
      </c>
      <c r="AZ93">
        <v>-5.1357055378516809E-4</v>
      </c>
      <c r="BA93">
        <v>-5.2191745153445099E-4</v>
      </c>
      <c r="BB93">
        <v>-5.3680986278367064E-4</v>
      </c>
      <c r="BC93">
        <v>-2.2162223921966631E-3</v>
      </c>
      <c r="BD93">
        <v>-4.6857118754789359E-4</v>
      </c>
      <c r="BE93">
        <v>-1.548998453148793E-3</v>
      </c>
      <c r="BF93">
        <v>-1.260999522830172E-3</v>
      </c>
      <c r="BG93">
        <v>-4.9543857567843077E-4</v>
      </c>
      <c r="BH93">
        <v>-4.8976651138859075E-4</v>
      </c>
      <c r="BI93">
        <v>-9.5053264073627049E-4</v>
      </c>
      <c r="BJ93">
        <v>-9.4698004632981015E-4</v>
      </c>
      <c r="BK93">
        <v>-1.9125047583082059E-3</v>
      </c>
      <c r="BL93">
        <v>-5.1208368624877383E-4</v>
      </c>
      <c r="BM93">
        <v>-3.1754096287450189E-5</v>
      </c>
      <c r="BN93">
        <v>-4.8245255282735439E-4</v>
      </c>
      <c r="BO93">
        <v>-5.4695497605138227E-3</v>
      </c>
      <c r="BP93">
        <v>-2.2453447693877931E-5</v>
      </c>
      <c r="BQ93">
        <v>-5.180059723041559E-4</v>
      </c>
      <c r="BR93">
        <v>-3.1754096287457392E-5</v>
      </c>
      <c r="BS93">
        <v>-5.7260033664960656E-4</v>
      </c>
      <c r="BT93">
        <v>-5.9012925473837525E-4</v>
      </c>
      <c r="BU93">
        <v>-4.6802918359812419E-4</v>
      </c>
      <c r="BV93">
        <v>-3.8871645289618371E-4</v>
      </c>
      <c r="BW93">
        <v>-4.5538753060296691E-4</v>
      </c>
      <c r="BX93">
        <v>-4.9028482387870702E-4</v>
      </c>
      <c r="BY93">
        <v>-4.6585494862421897E-4</v>
      </c>
      <c r="BZ93">
        <v>-4.7127198582976742E-4</v>
      </c>
      <c r="CA93">
        <v>-4.7769246810504653E-4</v>
      </c>
      <c r="CB93">
        <v>-4.5259324844779911E-4</v>
      </c>
      <c r="CC93">
        <v>-4.1883698000443742E-4</v>
      </c>
      <c r="CD93">
        <v>-4.2781942208469729E-4</v>
      </c>
      <c r="CE93">
        <v>-4.266325671551723E-4</v>
      </c>
      <c r="CF93">
        <v>-5.6498937435659629E-4</v>
      </c>
      <c r="CG93">
        <v>-3.8675683798574512E-4</v>
      </c>
      <c r="CH93">
        <v>-2.9122304454581952E-4</v>
      </c>
      <c r="CI93">
        <v>-1.5087653304792781E-3</v>
      </c>
      <c r="CJ93">
        <v>-5.0208232512662869E-5</v>
      </c>
      <c r="CK93">
        <v>-1.9836411465416379E-4</v>
      </c>
      <c r="CL93">
        <v>-3.6520677501386669E-4</v>
      </c>
      <c r="CM93">
        <v>-1.8656270472319089E-4</v>
      </c>
      <c r="CN93">
        <v>-3.6509719905229309E-3</v>
      </c>
      <c r="CO93">
        <v>1</v>
      </c>
      <c r="CP93">
        <v>-1.9836411465411571E-4</v>
      </c>
      <c r="CQ93">
        <v>-2.0829499352871891E-4</v>
      </c>
      <c r="CR93">
        <v>-1.8107148512134529E-4</v>
      </c>
      <c r="CS93">
        <v>-1.9784071035435021E-3</v>
      </c>
      <c r="CT93">
        <v>-3.5179291334495709E-4</v>
      </c>
      <c r="CU93">
        <v>-3.9645897949377979E-4</v>
      </c>
      <c r="CV93">
        <v>-4.3893634968026561E-4</v>
      </c>
      <c r="CW93">
        <v>-5.2483225499310262E-4</v>
      </c>
      <c r="CX93">
        <v>-4.9131983320970744E-4</v>
      </c>
      <c r="CY93">
        <v>-1.0994782485667231E-3</v>
      </c>
      <c r="CZ93">
        <v>-3.8890820938089428E-5</v>
      </c>
      <c r="DA93">
        <v>-6.3509705076916792E-5</v>
      </c>
      <c r="DB93">
        <v>-5.7570561041439148E-4</v>
      </c>
      <c r="DC93">
        <v>-7.1006572594637697E-5</v>
      </c>
      <c r="DD93">
        <v>-5.5222968538130867E-4</v>
      </c>
      <c r="DE93">
        <v>-6.2903864341632885E-4</v>
      </c>
      <c r="DF93">
        <v>-5.9099234218145964E-4</v>
      </c>
      <c r="DG93">
        <v>-5.591007400988497E-4</v>
      </c>
      <c r="DH93">
        <v>-5.9271482907231269E-4</v>
      </c>
      <c r="DI93">
        <v>-2.4935065000031031E-3</v>
      </c>
      <c r="DJ93">
        <v>-8.9295828754819512E-4</v>
      </c>
      <c r="DK93">
        <v>-2.2796991864798969E-4</v>
      </c>
      <c r="DL93">
        <v>-1.1155590216487691E-3</v>
      </c>
      <c r="DM93">
        <v>-4.928514610699786E-3</v>
      </c>
      <c r="DN93">
        <v>-4.2959362692658479E-4</v>
      </c>
      <c r="DO93">
        <v>-2.5316414660401778E-4</v>
      </c>
      <c r="DP93">
        <v>-1.572040870019429E-4</v>
      </c>
      <c r="DQ93">
        <v>6.5758665251930337E-3</v>
      </c>
      <c r="DR93">
        <v>-3.700271575707358E-4</v>
      </c>
      <c r="DS93">
        <v>-6.7474445252913391E-3</v>
      </c>
      <c r="DT93" t="s">
        <v>122</v>
      </c>
      <c r="DU93" t="str">
        <f>CONCATENATE("'",A93,"'",",")</f>
        <v>'service_red_i',</v>
      </c>
    </row>
    <row r="94" spans="1:125" hidden="1" x14ac:dyDescent="0.25">
      <c r="A94" s="1" t="s">
        <v>92</v>
      </c>
      <c r="B94">
        <v>-6.5287650503479408E-4</v>
      </c>
      <c r="C94">
        <v>-4.174889781171592E-3</v>
      </c>
      <c r="D94">
        <v>-8.7813561223128445E-3</v>
      </c>
      <c r="H94">
        <v>-3.5033491067426371E-3</v>
      </c>
      <c r="J94">
        <v>-2.0143369113223401E-2</v>
      </c>
      <c r="K94">
        <v>-2.5278596438592011E-3</v>
      </c>
      <c r="U94">
        <v>2.265591751432703E-2</v>
      </c>
      <c r="V94">
        <v>-6.8592867946444596E-3</v>
      </c>
      <c r="W94">
        <v>1.9485027532689492E-2</v>
      </c>
      <c r="X94">
        <v>1.97286876574727E-2</v>
      </c>
      <c r="Y94">
        <v>1.899476671987475E-2</v>
      </c>
      <c r="Z94">
        <v>1.861347603289238E-2</v>
      </c>
      <c r="AA94">
        <v>-2.7055575338218889E-2</v>
      </c>
      <c r="AB94">
        <v>7.15327127382213E-3</v>
      </c>
      <c r="AC94">
        <v>-9.323180961189002E-3</v>
      </c>
      <c r="AD94">
        <v>1.463080714796944E-2</v>
      </c>
      <c r="AE94">
        <v>-2.419101446735681E-2</v>
      </c>
      <c r="AF94">
        <v>-2.7115119791235709E-2</v>
      </c>
      <c r="AG94">
        <v>1.420543290425764E-2</v>
      </c>
      <c r="AH94">
        <v>-5.3016812825086397E-3</v>
      </c>
      <c r="AI94">
        <v>-4.3956956657625491E-3</v>
      </c>
      <c r="AJ94">
        <v>1.844080424715323E-2</v>
      </c>
      <c r="AK94">
        <v>2.0012050795363161E-2</v>
      </c>
      <c r="AL94">
        <v>1.486621878927139E-2</v>
      </c>
      <c r="AM94">
        <v>1.8930987239665791E-2</v>
      </c>
      <c r="AO94">
        <v>7.3378859241010992E-3</v>
      </c>
      <c r="AP94">
        <v>1.185249806907808E-2</v>
      </c>
      <c r="AQ94">
        <v>-9.1488176287912951E-3</v>
      </c>
      <c r="AR94">
        <v>-5.993653403325508E-4</v>
      </c>
      <c r="AS94">
        <v>-2.0660886193433091E-3</v>
      </c>
      <c r="AT94">
        <v>-9.9179695277898941E-5</v>
      </c>
      <c r="AU94">
        <v>-2.1754969191340192E-3</v>
      </c>
      <c r="AV94">
        <v>-1.8739622166881399E-3</v>
      </c>
      <c r="AW94">
        <v>-1.905554150012664E-3</v>
      </c>
      <c r="AX94">
        <v>-1.640756232930686E-3</v>
      </c>
      <c r="AY94">
        <v>-1.6677508618695631E-3</v>
      </c>
      <c r="AZ94">
        <v>-1.604069300761508E-3</v>
      </c>
      <c r="BA94">
        <v>-1.6301397254299781E-3</v>
      </c>
      <c r="BB94">
        <v>-1.676654190727474E-3</v>
      </c>
      <c r="BC94">
        <v>-6.9220758020024252E-3</v>
      </c>
      <c r="BD94">
        <v>-1.463519766909239E-3</v>
      </c>
      <c r="BE94">
        <v>-4.8380905939867276E-3</v>
      </c>
      <c r="BF94">
        <v>-3.9385642497170893E-3</v>
      </c>
      <c r="BG94">
        <v>-1.54743647937273E-3</v>
      </c>
      <c r="BH94">
        <v>-1.529720541158073E-3</v>
      </c>
      <c r="BI94">
        <v>-2.9688622471349801E-3</v>
      </c>
      <c r="BJ94">
        <v>-2.9577661911267378E-3</v>
      </c>
      <c r="BK94">
        <v>-5.9734541782708083E-3</v>
      </c>
      <c r="BL94">
        <v>-1.5994252678246861E-3</v>
      </c>
      <c r="BM94">
        <v>-9.9179695277765273E-5</v>
      </c>
      <c r="BN94">
        <v>-1.5068763646221841E-3</v>
      </c>
      <c r="BO94">
        <v>-1.7083411023356278E-2</v>
      </c>
      <c r="BP94">
        <v>-7.0130356728366933E-5</v>
      </c>
      <c r="BQ94">
        <v>-1.617922740424272E-3</v>
      </c>
      <c r="BR94">
        <v>-9.9179695277933826E-5</v>
      </c>
      <c r="BS94">
        <v>-1.7884409743805869E-3</v>
      </c>
      <c r="BT94">
        <v>-1.843190218027821E-3</v>
      </c>
      <c r="BU94">
        <v>-1.4618268896715021E-3</v>
      </c>
      <c r="BV94">
        <v>-1.2141041268703199E-3</v>
      </c>
      <c r="BW94">
        <v>-1.422342368353553E-3</v>
      </c>
      <c r="BX94">
        <v>-1.5313394212652591E-3</v>
      </c>
      <c r="BY94">
        <v>-1.455035955989699E-3</v>
      </c>
      <c r="BZ94">
        <v>-1.4719553510392589E-3</v>
      </c>
      <c r="CA94">
        <v>-1.492008873258353E-3</v>
      </c>
      <c r="CB94">
        <v>-1.413614799794584E-3</v>
      </c>
      <c r="CC94">
        <v>-1.308181586139221E-3</v>
      </c>
      <c r="CD94">
        <v>-1.3362370489800081E-3</v>
      </c>
      <c r="CE94">
        <v>-1.3325300655045529E-3</v>
      </c>
      <c r="CF94">
        <v>-1.764669146191484E-3</v>
      </c>
      <c r="CG94">
        <v>-1.2079835304047641E-3</v>
      </c>
      <c r="CH94">
        <v>-9.0959643613746743E-4</v>
      </c>
      <c r="CI94">
        <v>-4.7124277878264247E-3</v>
      </c>
      <c r="CJ94">
        <v>-1.5681873468981691E-4</v>
      </c>
      <c r="CK94">
        <v>-6.1956392231406199E-4</v>
      </c>
      <c r="CL94">
        <v>-1.1406747756641559E-3</v>
      </c>
      <c r="CM94">
        <v>-5.8270378842173042E-4</v>
      </c>
      <c r="CN94">
        <v>-1.1403325297347311E-2</v>
      </c>
      <c r="CO94">
        <v>-1.9836411465411571E-4</v>
      </c>
      <c r="CP94">
        <v>1</v>
      </c>
      <c r="CQ94">
        <v>-6.5058170130663365E-4</v>
      </c>
      <c r="CR94">
        <v>-5.6555269453267907E-4</v>
      </c>
      <c r="CS94">
        <v>-6.179291386168578E-3</v>
      </c>
      <c r="CT94">
        <v>-1.0987783632844699E-3</v>
      </c>
      <c r="CU94">
        <v>-1.2382868786529951E-3</v>
      </c>
      <c r="CV94">
        <v>-1.37095929335421E-3</v>
      </c>
      <c r="CW94">
        <v>-1.6392437262585889E-3</v>
      </c>
      <c r="CX94">
        <v>-1.534572135216616E-3</v>
      </c>
      <c r="CY94">
        <v>-3.4340740378891099E-3</v>
      </c>
      <c r="CZ94">
        <v>-1.2147030527421711E-4</v>
      </c>
      <c r="DA94">
        <v>-1.9836411465411441E-4</v>
      </c>
      <c r="DB94">
        <v>-1.7981398838735319E-3</v>
      </c>
      <c r="DC94">
        <v>-2.2177958298264129E-4</v>
      </c>
      <c r="DD94">
        <v>-1.724815955200849E-3</v>
      </c>
      <c r="DE94">
        <v>-1.964718517170234E-3</v>
      </c>
      <c r="DF94">
        <v>-1.84588595683318E-3</v>
      </c>
      <c r="DG94">
        <v>-1.746276780500128E-3</v>
      </c>
      <c r="DH94">
        <v>-1.8512659154803241E-3</v>
      </c>
      <c r="DI94">
        <v>1.6846339007207729E-2</v>
      </c>
      <c r="DJ94">
        <v>-2.789036414487819E-3</v>
      </c>
      <c r="DK94">
        <v>1.0452644262881059E-2</v>
      </c>
      <c r="DL94">
        <v>1.0461867895131051E-2</v>
      </c>
      <c r="DM94">
        <v>1.9560913866728199E-2</v>
      </c>
      <c r="DN94">
        <v>-1.3417785417736681E-3</v>
      </c>
      <c r="DO94">
        <v>-7.9072453166965841E-4</v>
      </c>
      <c r="DP94">
        <v>-4.9100605175988977E-4</v>
      </c>
      <c r="DQ94">
        <v>-3.0165471560935769E-2</v>
      </c>
      <c r="DR94">
        <v>-1.15573059929737E-3</v>
      </c>
      <c r="DS94">
        <v>2.4731632209615179E-2</v>
      </c>
    </row>
    <row r="95" spans="1:125" hidden="1" x14ac:dyDescent="0.25">
      <c r="A95" s="1" t="s">
        <v>93</v>
      </c>
      <c r="B95">
        <v>-9.5866857875101996E-4</v>
      </c>
      <c r="C95">
        <v>-4.3839060752826533E-3</v>
      </c>
      <c r="D95">
        <v>-9.2209849541872897E-3</v>
      </c>
      <c r="H95">
        <v>-3.6787403850225969E-3</v>
      </c>
      <c r="J95">
        <v>-2.115182449410901E-2</v>
      </c>
      <c r="K95">
        <v>-2.6544141266570372E-3</v>
      </c>
      <c r="U95">
        <v>2.024245725166219E-2</v>
      </c>
      <c r="V95">
        <v>-6.6451219953856597E-3</v>
      </c>
      <c r="W95">
        <v>2.0030433269961359E-2</v>
      </c>
      <c r="X95">
        <v>2.0196709603492541E-2</v>
      </c>
      <c r="Y95">
        <v>2.055662747036275E-2</v>
      </c>
      <c r="Z95">
        <v>2.0263112704628879E-2</v>
      </c>
      <c r="AA95">
        <v>-2.68163143663466E-2</v>
      </c>
      <c r="AB95">
        <v>6.518669005140647E-3</v>
      </c>
      <c r="AC95">
        <v>-9.7899356512518125E-3</v>
      </c>
      <c r="AD95">
        <v>1.463816619063584E-2</v>
      </c>
      <c r="AE95">
        <v>-2.5247031470856052E-2</v>
      </c>
      <c r="AF95">
        <v>-2.834224941775321E-2</v>
      </c>
      <c r="AG95">
        <v>1.5871943239938371E-2</v>
      </c>
      <c r="AH95">
        <v>-6.9446138666241818E-3</v>
      </c>
      <c r="AI95">
        <v>-1.5454393488558711E-3</v>
      </c>
      <c r="AJ95">
        <v>1.9738612408311561E-2</v>
      </c>
      <c r="AK95">
        <v>2.0492680898350799E-2</v>
      </c>
      <c r="AL95">
        <v>1.6893964908040959E-2</v>
      </c>
      <c r="AM95">
        <v>2.060592915198043E-2</v>
      </c>
      <c r="AO95">
        <v>5.3122640605933018E-3</v>
      </c>
      <c r="AP95">
        <v>1.244588020821206E-2</v>
      </c>
      <c r="AQ95">
        <v>-9.6068430124952187E-3</v>
      </c>
      <c r="AR95">
        <v>-6.2937189976973516E-4</v>
      </c>
      <c r="AS95">
        <v>-2.1695250491587138E-3</v>
      </c>
      <c r="AT95">
        <v>-1.041450164617568E-4</v>
      </c>
      <c r="AU95">
        <v>-2.2844107538528241E-3</v>
      </c>
      <c r="AV95">
        <v>-1.967780051751568E-3</v>
      </c>
      <c r="AW95">
        <v>-2.0009536000873112E-3</v>
      </c>
      <c r="AX95">
        <v>-1.722898869669187E-3</v>
      </c>
      <c r="AY95">
        <v>-1.7512449547013771E-3</v>
      </c>
      <c r="AZ95">
        <v>-1.684375247029175E-3</v>
      </c>
      <c r="BA95">
        <v>-1.7117508585249E-3</v>
      </c>
      <c r="BB95">
        <v>-1.760594018811912E-3</v>
      </c>
      <c r="BC95">
        <v>-7.26862183164813E-3</v>
      </c>
      <c r="BD95">
        <v>-1.5367892570198789E-3</v>
      </c>
      <c r="BE95">
        <v>-5.0803042209638357E-3</v>
      </c>
      <c r="BF95">
        <v>-4.1357440903184318E-3</v>
      </c>
      <c r="BG95">
        <v>-1.6249071663964559E-3</v>
      </c>
      <c r="BH95">
        <v>-1.6063042994305741E-3</v>
      </c>
      <c r="BI95">
        <v>-3.117495034994428E-3</v>
      </c>
      <c r="BJ95">
        <v>-3.105843467282756E-3</v>
      </c>
      <c r="BK95">
        <v>-6.2725085209125904E-3</v>
      </c>
      <c r="BL95">
        <v>-1.679498715739044E-3</v>
      </c>
      <c r="BM95">
        <v>-1.041450164617072E-4</v>
      </c>
      <c r="BN95">
        <v>-1.5823164545917319E-3</v>
      </c>
      <c r="BO95">
        <v>-1.7938673004264199E-2</v>
      </c>
      <c r="BP95">
        <v>-7.3641355072921635E-5</v>
      </c>
      <c r="BQ95">
        <v>-1.698922243747501E-3</v>
      </c>
      <c r="BR95">
        <v>-1.041450164619947E-4</v>
      </c>
      <c r="BS95">
        <v>-1.8779772835144861E-3</v>
      </c>
      <c r="BT95">
        <v>-1.935467487190529E-3</v>
      </c>
      <c r="BU95">
        <v>-1.5350116277637921E-3</v>
      </c>
      <c r="BV95">
        <v>-1.274886900235424E-3</v>
      </c>
      <c r="BW95">
        <v>-1.4935503577818211E-3</v>
      </c>
      <c r="BX95">
        <v>-1.6080042269703131E-3</v>
      </c>
      <c r="BY95">
        <v>-1.5278807135376111E-3</v>
      </c>
      <c r="BZ95">
        <v>-1.545647159290489E-3</v>
      </c>
      <c r="CA95">
        <v>-1.566704638803144E-3</v>
      </c>
      <c r="CB95">
        <v>-1.4843858532051629E-3</v>
      </c>
      <c r="CC95">
        <v>-1.3736742429252911E-3</v>
      </c>
      <c r="CD95">
        <v>-1.4031342713138159E-3</v>
      </c>
      <c r="CE95">
        <v>-1.399241701838411E-3</v>
      </c>
      <c r="CF95">
        <v>-1.853015345179864E-3</v>
      </c>
      <c r="CG95">
        <v>-1.268459882914912E-3</v>
      </c>
      <c r="CH95">
        <v>-9.5513437049730184E-4</v>
      </c>
      <c r="CI95">
        <v>-4.9483502461347114E-3</v>
      </c>
      <c r="CJ95">
        <v>-1.6466969030436249E-4</v>
      </c>
      <c r="CK95">
        <v>-6.5058170130671584E-4</v>
      </c>
      <c r="CL95">
        <v>-1.1977813901960311E-3</v>
      </c>
      <c r="CM95">
        <v>-6.1187620578586905E-4</v>
      </c>
      <c r="CN95">
        <v>-1.1974220101065519E-2</v>
      </c>
      <c r="CO95">
        <v>-2.0829499352871891E-4</v>
      </c>
      <c r="CP95">
        <v>-6.5058170130663365E-4</v>
      </c>
      <c r="CQ95">
        <v>1</v>
      </c>
      <c r="CR95">
        <v>-5.9386646144674992E-4</v>
      </c>
      <c r="CS95">
        <v>-6.488650739787119E-3</v>
      </c>
      <c r="CT95">
        <v>-1.1537874805159819E-3</v>
      </c>
      <c r="CU95">
        <v>-1.300280334607254E-3</v>
      </c>
      <c r="CV95">
        <v>-1.4395948462648941E-3</v>
      </c>
      <c r="CW95">
        <v>-1.7213106410442921E-3</v>
      </c>
      <c r="CX95">
        <v>-1.611398783148093E-3</v>
      </c>
      <c r="CY95">
        <v>-3.6059971368712271E-3</v>
      </c>
      <c r="CZ95">
        <v>-1.27551581067191E-4</v>
      </c>
      <c r="DA95">
        <v>-2.0829499352878369E-4</v>
      </c>
      <c r="DB95">
        <v>-1.888161758130246E-3</v>
      </c>
      <c r="DC95">
        <v>-2.3288273124901079E-4</v>
      </c>
      <c r="DD95">
        <v>-1.811166948489817E-3</v>
      </c>
      <c r="DE95">
        <v>-2.0630799655204099E-3</v>
      </c>
      <c r="DF95">
        <v>-1.938298185158031E-3</v>
      </c>
      <c r="DG95">
        <v>-1.8337021861434359E-3</v>
      </c>
      <c r="DH95">
        <v>-1.9439474854489581E-3</v>
      </c>
      <c r="DI95">
        <v>1.9549149286734291E-2</v>
      </c>
      <c r="DJ95">
        <v>-2.9286664219553729E-3</v>
      </c>
      <c r="DK95">
        <v>-7.4768088864589583E-4</v>
      </c>
      <c r="DL95">
        <v>9.6233629374108034E-3</v>
      </c>
      <c r="DM95">
        <v>2.0522789040435471E-2</v>
      </c>
      <c r="DN95">
        <v>-1.4089531927893031E-3</v>
      </c>
      <c r="DO95">
        <v>-8.3031127628244356E-4</v>
      </c>
      <c r="DP95">
        <v>-5.1558772387954297E-4</v>
      </c>
      <c r="DQ95">
        <v>-3.1675672359079497E-2</v>
      </c>
      <c r="DR95">
        <v>-1.2135909669005629E-3</v>
      </c>
      <c r="DS95">
        <v>2.513084697068118E-2</v>
      </c>
    </row>
    <row r="96" spans="1:125" hidden="1" x14ac:dyDescent="0.25">
      <c r="A96" s="1" t="s">
        <v>94</v>
      </c>
      <c r="B96">
        <v>-7.2007886391622133E-5</v>
      </c>
      <c r="C96">
        <v>-6.9282582764619582E-4</v>
      </c>
      <c r="D96">
        <v>-7.9924002152433008E-3</v>
      </c>
      <c r="H96">
        <v>-3.1979404478574458E-3</v>
      </c>
      <c r="J96">
        <v>-1.695769391991106E-2</v>
      </c>
      <c r="K96">
        <v>-2.3074904485048701E-3</v>
      </c>
      <c r="U96">
        <v>5.0491308601219248E-3</v>
      </c>
      <c r="V96">
        <v>-5.6772579725488112E-3</v>
      </c>
      <c r="W96">
        <v>2.3346724344912861E-2</v>
      </c>
      <c r="X96">
        <v>2.3176321097200529E-2</v>
      </c>
      <c r="Y96">
        <v>6.7882291799240138E-3</v>
      </c>
      <c r="Z96">
        <v>2.833082795620875E-3</v>
      </c>
      <c r="AA96">
        <v>-2.3512229490740069E-2</v>
      </c>
      <c r="AB96">
        <v>1.052965192684297E-2</v>
      </c>
      <c r="AC96">
        <v>-7.1650932479763686E-3</v>
      </c>
      <c r="AD96">
        <v>1.400720463670176E-2</v>
      </c>
      <c r="AE96">
        <v>-2.180163170958541E-2</v>
      </c>
      <c r="AF96">
        <v>-2.2720447408508749E-2</v>
      </c>
      <c r="AG96">
        <v>9.7475785561342721E-3</v>
      </c>
      <c r="AH96">
        <v>-3.738403976869652E-3</v>
      </c>
      <c r="AI96">
        <v>-7.2916023997229148E-3</v>
      </c>
      <c r="AJ96">
        <v>2.3349654198494749E-2</v>
      </c>
      <c r="AK96">
        <v>2.345067400567832E-2</v>
      </c>
      <c r="AL96">
        <v>5.4800450805577629E-3</v>
      </c>
      <c r="AM96">
        <v>3.4844263614956508E-3</v>
      </c>
      <c r="AO96">
        <v>2.96758671154156E-3</v>
      </c>
      <c r="AP96">
        <v>1.081924233879576E-2</v>
      </c>
      <c r="AQ96">
        <v>-8.3512584825936684E-3</v>
      </c>
      <c r="AR96">
        <v>-5.4711494815168577E-4</v>
      </c>
      <c r="AS96">
        <v>-1.8859748667207641E-3</v>
      </c>
      <c r="AT96">
        <v>-9.0533586425930164E-5</v>
      </c>
      <c r="AU96">
        <v>-1.9858453667929059E-3</v>
      </c>
      <c r="AV96">
        <v>-1.7105973135768629E-3</v>
      </c>
      <c r="AW96">
        <v>-1.739435182229981E-3</v>
      </c>
      <c r="AX96">
        <v>-1.4977213410623329E-3</v>
      </c>
      <c r="AY96">
        <v>-1.5223626808599209E-3</v>
      </c>
      <c r="AZ96">
        <v>-1.4642326361943741E-3</v>
      </c>
      <c r="BA96">
        <v>-1.4880303403315899E-3</v>
      </c>
      <c r="BB96">
        <v>-1.5304898513441251E-3</v>
      </c>
      <c r="BC96">
        <v>-6.318635544422968E-3</v>
      </c>
      <c r="BD96">
        <v>-1.335935676470688E-3</v>
      </c>
      <c r="BE96">
        <v>-4.4163242456041413E-3</v>
      </c>
      <c r="BF96">
        <v>-3.5952151889299439E-3</v>
      </c>
      <c r="BG96">
        <v>-1.4125368489096019E-3</v>
      </c>
      <c r="BH96">
        <v>-1.396365318851057E-3</v>
      </c>
      <c r="BI96">
        <v>-2.710048121078194E-3</v>
      </c>
      <c r="BJ96">
        <v>-2.699919377058374E-3</v>
      </c>
      <c r="BK96">
        <v>-5.4527111481268674E-3</v>
      </c>
      <c r="BL96">
        <v>-1.4599934523901511E-3</v>
      </c>
      <c r="BM96">
        <v>-9.0533586425837098E-5</v>
      </c>
      <c r="BN96">
        <v>-1.375512610795339E-3</v>
      </c>
      <c r="BO96">
        <v>-1.5594144184437541E-2</v>
      </c>
      <c r="BP96">
        <v>-6.4016658794647122E-5</v>
      </c>
      <c r="BQ96">
        <v>-1.476878385641506E-3</v>
      </c>
      <c r="BR96">
        <v>-9.0533586426068332E-5</v>
      </c>
      <c r="BS96">
        <v>-1.632531488100172E-3</v>
      </c>
      <c r="BT96">
        <v>-1.6825079007942189E-3</v>
      </c>
      <c r="BU96">
        <v>-1.3343903778356119E-3</v>
      </c>
      <c r="BV96">
        <v>-1.108263143903567E-3</v>
      </c>
      <c r="BW96">
        <v>-1.2983479670073169E-3</v>
      </c>
      <c r="BX96">
        <v>-1.397843071140233E-3</v>
      </c>
      <c r="BY96">
        <v>-1.328191451946706E-3</v>
      </c>
      <c r="BZ96">
        <v>-1.3436358784399171E-3</v>
      </c>
      <c r="CA96">
        <v>-1.3619412108169041E-3</v>
      </c>
      <c r="CB96">
        <v>-1.290381234697818E-3</v>
      </c>
      <c r="CC96">
        <v>-1.1941392878659441E-3</v>
      </c>
      <c r="CD96">
        <v>-1.2197489820906951E-3</v>
      </c>
      <c r="CE96">
        <v>-1.216365159346281E-3</v>
      </c>
      <c r="CF96">
        <v>-1.610831997540308E-3</v>
      </c>
      <c r="CG96">
        <v>-1.10267611777291E-3</v>
      </c>
      <c r="CH96">
        <v>-8.3030127621323228E-4</v>
      </c>
      <c r="CI96">
        <v>-4.3016162452292773E-3</v>
      </c>
      <c r="CJ96">
        <v>-1.431478734684319E-4</v>
      </c>
      <c r="CK96">
        <v>-5.6555269453275757E-4</v>
      </c>
      <c r="CL96">
        <v>-1.041235084431235E-3</v>
      </c>
      <c r="CM96">
        <v>-5.3190588700731856E-4</v>
      </c>
      <c r="CN96">
        <v>-1.0409226741963319E-2</v>
      </c>
      <c r="CO96">
        <v>-1.8107148512134529E-4</v>
      </c>
      <c r="CP96">
        <v>-5.6555269453267907E-4</v>
      </c>
      <c r="CQ96">
        <v>-5.9386646144674992E-4</v>
      </c>
      <c r="CR96">
        <v>1</v>
      </c>
      <c r="CS96">
        <v>-5.6406042506142026E-3</v>
      </c>
      <c r="CT96">
        <v>-1.002991042034008E-3</v>
      </c>
      <c r="CU96">
        <v>-1.1303377353070259E-3</v>
      </c>
      <c r="CV96">
        <v>-1.251444273185417E-3</v>
      </c>
      <c r="CW96">
        <v>-1.496340688974707E-3</v>
      </c>
      <c r="CX96">
        <v>-1.4007939693833891E-3</v>
      </c>
      <c r="CY96">
        <v>-3.1347045161906899E-3</v>
      </c>
      <c r="CZ96">
        <v>-1.108809857694293E-4</v>
      </c>
      <c r="DA96">
        <v>-1.810714851215527E-4</v>
      </c>
      <c r="DB96">
        <v>-1.64138488353216E-3</v>
      </c>
      <c r="DC96">
        <v>-2.024456819236339E-4</v>
      </c>
      <c r="DD96">
        <v>-1.5744530562515451E-3</v>
      </c>
      <c r="DE96">
        <v>-1.7934418247477E-3</v>
      </c>
      <c r="DF96">
        <v>-1.6849686353341731E-3</v>
      </c>
      <c r="DG96">
        <v>-1.5940430083817799E-3</v>
      </c>
      <c r="DH96">
        <v>-1.6898795896333641E-3</v>
      </c>
      <c r="DI96">
        <v>-7.1091957452712514E-3</v>
      </c>
      <c r="DJ96">
        <v>2.2724623166910221E-2</v>
      </c>
      <c r="DK96">
        <v>-6.4996131980759144E-4</v>
      </c>
      <c r="DL96">
        <v>4.4576843520683623E-3</v>
      </c>
      <c r="DM96">
        <v>2.2674317506154361E-2</v>
      </c>
      <c r="DN96">
        <v>5.2785713749265214E-3</v>
      </c>
      <c r="DO96">
        <v>-7.2179217254395728E-4</v>
      </c>
      <c r="DP96">
        <v>-4.4820201048279467E-4</v>
      </c>
      <c r="DQ96">
        <v>-2.3263381366942761E-2</v>
      </c>
      <c r="DR96">
        <v>-1.0549783985851441E-3</v>
      </c>
      <c r="DS96">
        <v>1.6826314167974171E-2</v>
      </c>
    </row>
    <row r="97" spans="1:125" hidden="1" x14ac:dyDescent="0.25">
      <c r="A97" s="1" t="s">
        <v>95</v>
      </c>
      <c r="B97">
        <v>-3.3144265694144331E-2</v>
      </c>
      <c r="C97">
        <v>3.8583054903196981E-2</v>
      </c>
      <c r="D97">
        <v>-6.4259595867403874E-2</v>
      </c>
      <c r="H97">
        <v>-3.059909961546398E-2</v>
      </c>
      <c r="J97">
        <v>0.28087191183895599</v>
      </c>
      <c r="K97">
        <v>-2.217248860042742E-2</v>
      </c>
      <c r="U97">
        <v>-0.16947207794956459</v>
      </c>
      <c r="V97">
        <v>-8.9116771071725609E-2</v>
      </c>
      <c r="W97">
        <v>-0.13424630861352729</v>
      </c>
      <c r="X97">
        <v>-0.13496002633070961</v>
      </c>
      <c r="Y97">
        <v>-8.2361827871008264E-2</v>
      </c>
      <c r="Z97">
        <v>-8.3749997961395567E-2</v>
      </c>
      <c r="AA97">
        <v>0.16590600850493581</v>
      </c>
      <c r="AB97">
        <v>-3.2984903150591653E-2</v>
      </c>
      <c r="AC97">
        <v>0.28678302541252931</v>
      </c>
      <c r="AD97">
        <v>-0.1178605193921216</v>
      </c>
      <c r="AE97">
        <v>2.6526912732765411E-2</v>
      </c>
      <c r="AF97">
        <v>4.2544393016580979E-2</v>
      </c>
      <c r="AG97">
        <v>-5.0764549980501601E-3</v>
      </c>
      <c r="AH97">
        <v>-9.6899846875297319E-2</v>
      </c>
      <c r="AI97">
        <v>-5.1552319835002663E-2</v>
      </c>
      <c r="AJ97">
        <v>-0.121801608740242</v>
      </c>
      <c r="AK97">
        <v>-0.13918006415959591</v>
      </c>
      <c r="AL97">
        <v>-7.0079119827137229E-2</v>
      </c>
      <c r="AM97">
        <v>-8.7904155970388836E-2</v>
      </c>
      <c r="AO97">
        <v>0.10086666473222849</v>
      </c>
      <c r="AP97">
        <v>0.1182122402303039</v>
      </c>
      <c r="AQ97">
        <v>-9.1246775241401873E-2</v>
      </c>
      <c r="AR97">
        <v>-5.9778385268660899E-3</v>
      </c>
      <c r="AS97">
        <v>-2.060637030135274E-2</v>
      </c>
      <c r="AT97">
        <v>-9.8917999360316217E-4</v>
      </c>
      <c r="AU97">
        <v>-2.1697566447765632E-2</v>
      </c>
      <c r="AV97">
        <v>-1.8690175729266251E-2</v>
      </c>
      <c r="AW97">
        <v>-1.9005261476592431E-2</v>
      </c>
      <c r="AX97">
        <v>-1.636426927351118E-2</v>
      </c>
      <c r="AY97">
        <v>-1.663350328167813E-2</v>
      </c>
      <c r="AZ97">
        <v>-1.5998367974660151E-2</v>
      </c>
      <c r="BA97">
        <v>-1.6258384326139901E-2</v>
      </c>
      <c r="BB97">
        <v>-1.672230164664662E-2</v>
      </c>
      <c r="BC97">
        <v>-6.9038111867173416E-2</v>
      </c>
      <c r="BD97">
        <v>-1.459658118145082E-2</v>
      </c>
      <c r="BE97">
        <v>-4.8253247899257681E-2</v>
      </c>
      <c r="BF97">
        <v>-3.9281719392644562E-2</v>
      </c>
      <c r="BG97">
        <v>-1.543353407646816E-2</v>
      </c>
      <c r="BH97">
        <v>-1.5256842147751569E-2</v>
      </c>
      <c r="BI97">
        <v>-2.961028596026892E-2</v>
      </c>
      <c r="BJ97">
        <v>-2.9499618181261959E-2</v>
      </c>
      <c r="BK97">
        <v>-5.9576925995890609E-2</v>
      </c>
      <c r="BL97">
        <v>-1.5952050182910561E-2</v>
      </c>
      <c r="BM97">
        <v>-9.8917999360247327E-4</v>
      </c>
      <c r="BN97">
        <v>-1.50290031497786E-2</v>
      </c>
      <c r="BO97">
        <v>-0.17038334670695129</v>
      </c>
      <c r="BP97">
        <v>-6.9945310505197303E-4</v>
      </c>
      <c r="BQ97">
        <v>-1.613653683388493E-2</v>
      </c>
      <c r="BR97">
        <v>-9.8917999360494504E-4</v>
      </c>
      <c r="BS97">
        <v>-1.7837219872859411E-2</v>
      </c>
      <c r="BT97">
        <v>-1.8383267693799641E-2</v>
      </c>
      <c r="BU97">
        <v>-1.4579697077352009E-2</v>
      </c>
      <c r="BV97">
        <v>-1.2109005871494679E-2</v>
      </c>
      <c r="BW97">
        <v>-1.418589370418909E-2</v>
      </c>
      <c r="BX97">
        <v>-1.52729882329892E-2</v>
      </c>
      <c r="BY97">
        <v>-1.4511966926365071E-2</v>
      </c>
      <c r="BZ97">
        <v>-1.468071444106351E-2</v>
      </c>
      <c r="CA97">
        <v>-1.4880720530281021E-2</v>
      </c>
      <c r="CB97">
        <v>-1.409884830462599E-2</v>
      </c>
      <c r="CC97">
        <v>-1.3047298132838749E-2</v>
      </c>
      <c r="CD97">
        <v>-1.332711248870147E-2</v>
      </c>
      <c r="CE97">
        <v>-1.3290140466584589E-2</v>
      </c>
      <c r="CF97">
        <v>-1.7600128835381239E-2</v>
      </c>
      <c r="CG97">
        <v>-1.2047961405105081E-2</v>
      </c>
      <c r="CH97">
        <v>-9.0719637155399647E-3</v>
      </c>
      <c r="CI97">
        <v>-4.6999935581123232E-2</v>
      </c>
      <c r="CJ97">
        <v>-1.5640495218621679E-3</v>
      </c>
      <c r="CK97">
        <v>-6.1792913861716163E-3</v>
      </c>
      <c r="CL97">
        <v>-1.137664986909633E-2</v>
      </c>
      <c r="CM97">
        <v>-5.811662640119771E-3</v>
      </c>
      <c r="CN97">
        <v>-0.1137323644026464</v>
      </c>
      <c r="CO97">
        <v>-1.9784071035435021E-3</v>
      </c>
      <c r="CP97">
        <v>-6.179291386168578E-3</v>
      </c>
      <c r="CQ97">
        <v>-6.488650739787119E-3</v>
      </c>
      <c r="CR97">
        <v>-5.6406042506142026E-3</v>
      </c>
      <c r="CS97">
        <v>1</v>
      </c>
      <c r="CT97">
        <v>-1.095879122565558E-2</v>
      </c>
      <c r="CU97">
        <v>-1.2350195302372949E-2</v>
      </c>
      <c r="CV97">
        <v>-1.367341875003302E-2</v>
      </c>
      <c r="CW97">
        <v>-1.6349184115970181E-2</v>
      </c>
      <c r="CX97">
        <v>-1.5305230074052449E-2</v>
      </c>
      <c r="CY97">
        <v>-3.4250128771971138E-2</v>
      </c>
      <c r="CZ97">
        <v>-1.2114979326948311E-3</v>
      </c>
      <c r="DA97">
        <v>-1.9784071035466228E-3</v>
      </c>
      <c r="DB97">
        <v>-1.793395305208359E-2</v>
      </c>
      <c r="DC97">
        <v>-2.211943945402479E-3</v>
      </c>
      <c r="DD97">
        <v>-1.7202648493283651E-2</v>
      </c>
      <c r="DE97">
        <v>-1.9595344034948049E-2</v>
      </c>
      <c r="DF97">
        <v>-1.841015395197786E-2</v>
      </c>
      <c r="DG97">
        <v>-1.7416690480081251E-2</v>
      </c>
      <c r="DH97">
        <v>-1.8463811582621979E-2</v>
      </c>
      <c r="DI97">
        <v>-7.7318510455203909E-2</v>
      </c>
      <c r="DJ97">
        <v>-3.275470791149605E-3</v>
      </c>
      <c r="DK97">
        <v>-4.7261984459625733E-3</v>
      </c>
      <c r="DL97">
        <v>-3.3267500397918072E-2</v>
      </c>
      <c r="DM97">
        <v>-0.13311624748924039</v>
      </c>
      <c r="DN97">
        <v>7.4594738286281022E-3</v>
      </c>
      <c r="DO97">
        <v>1.457700578705939E-2</v>
      </c>
      <c r="DP97">
        <v>1.2318616272146711E-2</v>
      </c>
      <c r="DQ97">
        <v>0.1753187927548466</v>
      </c>
      <c r="DR97">
        <v>-1.07941182945247E-2</v>
      </c>
      <c r="DS97">
        <v>-0.193593439420506</v>
      </c>
    </row>
    <row r="98" spans="1:125" hidden="1" x14ac:dyDescent="0.25">
      <c r="A98" s="1" t="s">
        <v>96</v>
      </c>
      <c r="B98">
        <v>-4.5339600252106843E-3</v>
      </c>
      <c r="C98">
        <v>-7.404106880628379E-3</v>
      </c>
      <c r="D98">
        <v>-1.557347637588888E-2</v>
      </c>
      <c r="H98">
        <v>-6.2130864288403118E-3</v>
      </c>
      <c r="J98">
        <v>-3.5723671679729063E-2</v>
      </c>
      <c r="K98">
        <v>-4.4830846052427414E-3</v>
      </c>
      <c r="U98">
        <v>3.3629675148164402E-2</v>
      </c>
      <c r="V98">
        <v>-9.9941057812977119E-3</v>
      </c>
      <c r="W98">
        <v>4.412338779511274E-2</v>
      </c>
      <c r="X98">
        <v>4.4252760494541347E-2</v>
      </c>
      <c r="Y98">
        <v>1.9556617716939159E-2</v>
      </c>
      <c r="Z98">
        <v>1.9657565045974719E-2</v>
      </c>
      <c r="AA98">
        <v>-5.4570093232128303E-2</v>
      </c>
      <c r="AB98">
        <v>8.1959160385975342E-3</v>
      </c>
      <c r="AC98">
        <v>-1.6534386765013169E-2</v>
      </c>
      <c r="AD98">
        <v>3.2260281667652317E-2</v>
      </c>
      <c r="AE98">
        <v>-4.150347369483734E-2</v>
      </c>
      <c r="AF98">
        <v>-4.6829274241243612E-2</v>
      </c>
      <c r="AG98">
        <v>4.0981115349134432E-3</v>
      </c>
      <c r="AH98">
        <v>-1.598460663832028E-2</v>
      </c>
      <c r="AI98">
        <v>-1.416641637106642E-2</v>
      </c>
      <c r="AJ98">
        <v>4.4308597557599402E-2</v>
      </c>
      <c r="AK98">
        <v>4.4783430451177469E-2</v>
      </c>
      <c r="AL98">
        <v>2.0645339688155229E-2</v>
      </c>
      <c r="AM98">
        <v>2.0045616974293631E-2</v>
      </c>
      <c r="AO98">
        <v>1.328008122695133E-3</v>
      </c>
      <c r="AP98">
        <v>2.1020056139679381E-2</v>
      </c>
      <c r="AQ98">
        <v>-1.6225158531888099E-2</v>
      </c>
      <c r="AR98">
        <v>-1.0629567732141959E-3</v>
      </c>
      <c r="AS98">
        <v>-3.6641472974821231E-3</v>
      </c>
      <c r="AT98">
        <v>-1.7589226764821669E-4</v>
      </c>
      <c r="AU98">
        <v>-3.8581796938916739E-3</v>
      </c>
      <c r="AV98">
        <v>-3.3234167826122849E-3</v>
      </c>
      <c r="AW98">
        <v>-3.3794441456181041E-3</v>
      </c>
      <c r="AX98">
        <v>-2.9098328408684632E-3</v>
      </c>
      <c r="AY98">
        <v>-2.9577070200097889E-3</v>
      </c>
      <c r="AZ98">
        <v>-2.8447696475014722E-3</v>
      </c>
      <c r="BA98">
        <v>-2.8910047775958692E-3</v>
      </c>
      <c r="BB98">
        <v>-2.9734968114441119E-3</v>
      </c>
      <c r="BC98">
        <v>-1.2276097503968641E-2</v>
      </c>
      <c r="BD98">
        <v>-2.595509189943879E-3</v>
      </c>
      <c r="BE98">
        <v>-8.5802111337220204E-3</v>
      </c>
      <c r="BF98">
        <v>-6.9849276630742233E-3</v>
      </c>
      <c r="BG98">
        <v>-2.744333007219987E-3</v>
      </c>
      <c r="BH98">
        <v>-2.712914312738823E-3</v>
      </c>
      <c r="BI98">
        <v>-5.265189729804348E-3</v>
      </c>
      <c r="BJ98">
        <v>-5.245511201382949E-3</v>
      </c>
      <c r="BK98">
        <v>-1.059374500158242E-2</v>
      </c>
      <c r="BL98">
        <v>-2.8365335919135052E-3</v>
      </c>
      <c r="BM98">
        <v>-1.7589226764766269E-4</v>
      </c>
      <c r="BN98">
        <v>-2.672400838662077E-3</v>
      </c>
      <c r="BO98">
        <v>-3.0296926156538489E-2</v>
      </c>
      <c r="BP98">
        <v>-1.2437412155204671E-4</v>
      </c>
      <c r="BQ98">
        <v>-2.8693383146200708E-3</v>
      </c>
      <c r="BR98">
        <v>-1.7589226764889239E-4</v>
      </c>
      <c r="BS98">
        <v>-3.1717473789031939E-3</v>
      </c>
      <c r="BT98">
        <v>-3.2688435495469891E-3</v>
      </c>
      <c r="BU98">
        <v>-2.592506922032918E-3</v>
      </c>
      <c r="BV98">
        <v>-2.1531779003449211E-3</v>
      </c>
      <c r="BW98">
        <v>-2.5224822867298369E-3</v>
      </c>
      <c r="BX98">
        <v>-2.715785348911605E-3</v>
      </c>
      <c r="BY98">
        <v>-2.580463401213518E-3</v>
      </c>
      <c r="BZ98">
        <v>-2.6104694498808711E-3</v>
      </c>
      <c r="CA98">
        <v>-2.6460337807357151E-3</v>
      </c>
      <c r="CB98">
        <v>-2.5070042010020789E-3</v>
      </c>
      <c r="CC98">
        <v>-2.3200215027656128E-3</v>
      </c>
      <c r="CD98">
        <v>-2.369777039558432E-3</v>
      </c>
      <c r="CE98">
        <v>-2.3632028135869118E-3</v>
      </c>
      <c r="CF98">
        <v>-3.1295887419547398E-3</v>
      </c>
      <c r="CG98">
        <v>-2.1423232028319481E-3</v>
      </c>
      <c r="CH98">
        <v>-1.613142481918162E-3</v>
      </c>
      <c r="CI98">
        <v>-8.3573518491438098E-3</v>
      </c>
      <c r="CJ98">
        <v>-2.7811340594609919E-4</v>
      </c>
      <c r="CK98">
        <v>-1.0987783632851729E-3</v>
      </c>
      <c r="CL98">
        <v>-2.0229531092904578E-3</v>
      </c>
      <c r="CM98">
        <v>-1.033408001765206E-3</v>
      </c>
      <c r="CN98">
        <v>-2.0223461462093591E-2</v>
      </c>
      <c r="CO98">
        <v>-3.5179291334495709E-4</v>
      </c>
      <c r="CP98">
        <v>-1.0987783632844699E-3</v>
      </c>
      <c r="CQ98">
        <v>-1.1537874805159819E-3</v>
      </c>
      <c r="CR98">
        <v>-1.002991042034008E-3</v>
      </c>
      <c r="CS98">
        <v>-1.095879122565558E-2</v>
      </c>
      <c r="CT98">
        <v>1</v>
      </c>
      <c r="CU98">
        <v>-2.196065298196207E-3</v>
      </c>
      <c r="CV98">
        <v>-2.4313559170199561E-3</v>
      </c>
      <c r="CW98">
        <v>-2.907150454864847E-3</v>
      </c>
      <c r="CX98">
        <v>-2.7215184718656828E-3</v>
      </c>
      <c r="CY98">
        <v>-6.0902291351213134E-3</v>
      </c>
      <c r="CZ98">
        <v>-2.1542400777480771E-4</v>
      </c>
      <c r="DA98">
        <v>-3.5179291334494771E-4</v>
      </c>
      <c r="DB98">
        <v>-3.1889481091464298E-3</v>
      </c>
      <c r="DC98">
        <v>-3.9331955658650881E-4</v>
      </c>
      <c r="DD98">
        <v>-3.0589102818383051E-3</v>
      </c>
      <c r="DE98">
        <v>-3.484370407745214E-3</v>
      </c>
      <c r="DF98">
        <v>-3.2736243629024639E-3</v>
      </c>
      <c r="DG98">
        <v>-3.0969704232550578E-3</v>
      </c>
      <c r="DH98">
        <v>-3.2831655610558032E-3</v>
      </c>
      <c r="DI98">
        <v>2.3489370873630511E-2</v>
      </c>
      <c r="DJ98">
        <v>-4.9462739134583968E-3</v>
      </c>
      <c r="DK98">
        <v>-1.262770811785896E-3</v>
      </c>
      <c r="DL98">
        <v>1.6949134928132209E-3</v>
      </c>
      <c r="DM98">
        <v>4.4393376677300603E-2</v>
      </c>
      <c r="DN98">
        <v>-2.3796047137662488E-3</v>
      </c>
      <c r="DO98">
        <v>-1.402326661422569E-3</v>
      </c>
      <c r="DP98">
        <v>-8.7078476729522778E-4</v>
      </c>
      <c r="DQ98">
        <v>-5.3497575110066663E-2</v>
      </c>
      <c r="DR98">
        <v>1.8392092187393589E-3</v>
      </c>
      <c r="DS98">
        <v>3.1861893774639168E-2</v>
      </c>
    </row>
    <row r="99" spans="1:125" hidden="1" x14ac:dyDescent="0.25">
      <c r="A99" s="1" t="s">
        <v>97</v>
      </c>
      <c r="B99">
        <v>-5.4750425812873354E-3</v>
      </c>
      <c r="C99">
        <v>-8.2590476571349544E-3</v>
      </c>
      <c r="D99">
        <v>-1.5521597822525081E-2</v>
      </c>
      <c r="H99">
        <v>-6.5472792397589571E-3</v>
      </c>
      <c r="J99">
        <v>-3.5352656922084391E-2</v>
      </c>
      <c r="K99">
        <v>-5.0522880938237884E-3</v>
      </c>
      <c r="U99">
        <v>4.2268321684430593E-2</v>
      </c>
      <c r="V99">
        <v>-1.1089048815126091E-2</v>
      </c>
      <c r="W99">
        <v>5.4068680370379513E-2</v>
      </c>
      <c r="X99">
        <v>5.4265539713935183E-2</v>
      </c>
      <c r="Y99">
        <v>1.355486826222117E-2</v>
      </c>
      <c r="Z99">
        <v>1.325186236023447E-2</v>
      </c>
      <c r="AA99">
        <v>-5.7631898617868653E-2</v>
      </c>
      <c r="AB99">
        <v>5.1104490214117599E-3</v>
      </c>
      <c r="AC99">
        <v>-1.8633707089444531E-2</v>
      </c>
      <c r="AD99">
        <v>3.0446984542924171E-2</v>
      </c>
      <c r="AE99">
        <v>-4.6610791928044362E-2</v>
      </c>
      <c r="AF99">
        <v>-5.1456234182816363E-2</v>
      </c>
      <c r="AG99">
        <v>7.5884374025711179E-3</v>
      </c>
      <c r="AH99">
        <v>-1.944206575280167E-2</v>
      </c>
      <c r="AI99">
        <v>-9.6626820675955877E-3</v>
      </c>
      <c r="AJ99">
        <v>5.4228713229245593E-2</v>
      </c>
      <c r="AK99">
        <v>5.4876931006079661E-2</v>
      </c>
      <c r="AL99">
        <v>1.158056270624387E-2</v>
      </c>
      <c r="AM99">
        <v>1.3572492218997929E-2</v>
      </c>
      <c r="AO99">
        <v>-8.8348676923499531E-3</v>
      </c>
      <c r="AP99">
        <v>2.3688908132978359E-2</v>
      </c>
      <c r="AQ99">
        <v>-1.8285217096927261E-2</v>
      </c>
      <c r="AR99">
        <v>-1.1979171312661481E-3</v>
      </c>
      <c r="AS99">
        <v>-4.1293728303506746E-3</v>
      </c>
      <c r="AT99">
        <v>-1.98224768854888E-4</v>
      </c>
      <c r="AU99">
        <v>-4.3480409244170569E-3</v>
      </c>
      <c r="AV99">
        <v>-3.7453808080907878E-3</v>
      </c>
      <c r="AW99">
        <v>-3.8085217933672652E-3</v>
      </c>
      <c r="AX99">
        <v>-3.2792853830454849E-3</v>
      </c>
      <c r="AY99">
        <v>-3.333237999723705E-3</v>
      </c>
      <c r="AZ99">
        <v>-3.2059613157586239E-3</v>
      </c>
      <c r="BA99">
        <v>-3.2580667783651102E-3</v>
      </c>
      <c r="BB99">
        <v>-3.3510325724879159E-3</v>
      </c>
      <c r="BC99">
        <v>-1.383475591456867E-2</v>
      </c>
      <c r="BD99">
        <v>-2.925053023183956E-3</v>
      </c>
      <c r="BE99">
        <v>-9.6696141987958912E-3</v>
      </c>
      <c r="BF99">
        <v>-7.8717824836520203E-3</v>
      </c>
      <c r="BG99">
        <v>-3.0927725436249382E-3</v>
      </c>
      <c r="BH99">
        <v>-3.057364713959205E-3</v>
      </c>
      <c r="BI99">
        <v>-5.9336947048633636E-3</v>
      </c>
      <c r="BJ99">
        <v>-5.911517654087769E-3</v>
      </c>
      <c r="BK99">
        <v>-1.193880028004024E-2</v>
      </c>
      <c r="BL99">
        <v>-3.1966795534774288E-3</v>
      </c>
      <c r="BM99">
        <v>-1.982247688547595E-4</v>
      </c>
      <c r="BN99">
        <v>-3.0117073684665882E-3</v>
      </c>
      <c r="BO99">
        <v>-3.4143633854429568E-2</v>
      </c>
      <c r="BP99">
        <v>-1.4016552191620021E-4</v>
      </c>
      <c r="BQ99">
        <v>-3.233649391104008E-3</v>
      </c>
      <c r="BR99">
        <v>-1.9822476885445061E-4</v>
      </c>
      <c r="BS99">
        <v>-3.574454405846369E-3</v>
      </c>
      <c r="BT99">
        <v>-3.6838785791932318E-3</v>
      </c>
      <c r="BU99">
        <v>-2.9216695665200791E-3</v>
      </c>
      <c r="BV99">
        <v>-2.426560287763879E-3</v>
      </c>
      <c r="BW99">
        <v>-2.8427541182535791E-3</v>
      </c>
      <c r="BX99">
        <v>-3.0606002767759122E-3</v>
      </c>
      <c r="BY99">
        <v>-2.9080969168487078E-3</v>
      </c>
      <c r="BZ99">
        <v>-2.9419127413781109E-3</v>
      </c>
      <c r="CA99">
        <v>-2.981992566134864E-3</v>
      </c>
      <c r="CB99">
        <v>-2.8253108275224782E-3</v>
      </c>
      <c r="CC99">
        <v>-2.6145875101480009E-3</v>
      </c>
      <c r="CD99">
        <v>-2.6706603546965951E-3</v>
      </c>
      <c r="CE99">
        <v>-2.6632514194321528E-3</v>
      </c>
      <c r="CF99">
        <v>-3.5269430162042491E-3</v>
      </c>
      <c r="CG99">
        <v>-2.4143274026379811E-3</v>
      </c>
      <c r="CH99">
        <v>-1.8179582302565681E-3</v>
      </c>
      <c r="CI99">
        <v>-9.4184591550753802E-3</v>
      </c>
      <c r="CJ99">
        <v>-3.1342461124647322E-4</v>
      </c>
      <c r="CK99">
        <v>-1.2382868786534971E-3</v>
      </c>
      <c r="CL99">
        <v>-2.279801254792668E-3</v>
      </c>
      <c r="CM99">
        <v>-1.1646166430254029E-3</v>
      </c>
      <c r="CN99">
        <v>-2.2791172274764949E-2</v>
      </c>
      <c r="CO99">
        <v>-3.9645897949377979E-4</v>
      </c>
      <c r="CP99">
        <v>-1.2382868786529951E-3</v>
      </c>
      <c r="CQ99">
        <v>-1.300280334607254E-3</v>
      </c>
      <c r="CR99">
        <v>-1.1303377353070259E-3</v>
      </c>
      <c r="CS99">
        <v>-1.2350195302372949E-2</v>
      </c>
      <c r="CT99">
        <v>-2.196065298196207E-3</v>
      </c>
      <c r="CU99">
        <v>1</v>
      </c>
      <c r="CV99">
        <v>-2.740057713170685E-3</v>
      </c>
      <c r="CW99">
        <v>-3.2762624227228548E-3</v>
      </c>
      <c r="CX99">
        <v>-3.0670613167434698E-3</v>
      </c>
      <c r="CY99">
        <v>-6.8634868304937044E-3</v>
      </c>
      <c r="CZ99">
        <v>-2.4277573265655761E-4</v>
      </c>
      <c r="DA99">
        <v>-3.9645897949360702E-4</v>
      </c>
      <c r="DB99">
        <v>-3.593839060017786E-3</v>
      </c>
      <c r="DC99">
        <v>-4.4325813313210129E-4</v>
      </c>
      <c r="DD99">
        <v>-3.4472907289963442E-3</v>
      </c>
      <c r="DE99">
        <v>-3.9267702208802971E-3</v>
      </c>
      <c r="DF99">
        <v>-3.6892663977347762E-3</v>
      </c>
      <c r="DG99">
        <v>-3.4901832497262341E-3</v>
      </c>
      <c r="DH99">
        <v>-3.70001901252235E-3</v>
      </c>
      <c r="DI99">
        <v>1.0253799317488779E-2</v>
      </c>
      <c r="DJ99">
        <v>1.177200414437796E-2</v>
      </c>
      <c r="DK99">
        <v>4.1733869060046761E-3</v>
      </c>
      <c r="DL99">
        <v>2.6886889901169E-5</v>
      </c>
      <c r="DM99">
        <v>5.4338369617628612E-2</v>
      </c>
      <c r="DN99">
        <v>-2.6817358185187018E-3</v>
      </c>
      <c r="DO99">
        <v>-1.580375772265603E-3</v>
      </c>
      <c r="DP99">
        <v>-9.8134563575929981E-4</v>
      </c>
      <c r="DQ99">
        <v>-5.8009037665972513E-2</v>
      </c>
      <c r="DR99">
        <v>1.1426541770189281E-3</v>
      </c>
      <c r="DS99">
        <v>3.7047552593051709E-2</v>
      </c>
    </row>
    <row r="100" spans="1:125" hidden="1" x14ac:dyDescent="0.25">
      <c r="A100" s="1" t="s">
        <v>98</v>
      </c>
      <c r="B100">
        <v>-6.355634303198787E-3</v>
      </c>
      <c r="C100">
        <v>-9.237784451055768E-3</v>
      </c>
      <c r="D100">
        <v>-1.943121823367415E-2</v>
      </c>
      <c r="H100">
        <v>-6.9303579874404608E-3</v>
      </c>
      <c r="J100">
        <v>-4.4572865027704182E-2</v>
      </c>
      <c r="K100">
        <v>-5.5935998631153122E-3</v>
      </c>
      <c r="U100">
        <v>5.8096233007817133E-2</v>
      </c>
      <c r="V100">
        <v>-1.209566930537596E-2</v>
      </c>
      <c r="W100">
        <v>6.1768980696157577E-2</v>
      </c>
      <c r="X100">
        <v>6.1888462830029509E-2</v>
      </c>
      <c r="Y100">
        <v>1.5837866990069699E-2</v>
      </c>
      <c r="Z100">
        <v>1.4217123273826741E-2</v>
      </c>
      <c r="AA100">
        <v>-7.1203763615084389E-2</v>
      </c>
      <c r="AB100">
        <v>3.5973156520412359E-3</v>
      </c>
      <c r="AC100">
        <v>-2.063015795801668E-2</v>
      </c>
      <c r="AD100">
        <v>4.0036961408155602E-2</v>
      </c>
      <c r="AE100">
        <v>-5.1911997332040001E-2</v>
      </c>
      <c r="AF100">
        <v>-5.8528389517457313E-2</v>
      </c>
      <c r="AG100">
        <v>1.833139380834864E-3</v>
      </c>
      <c r="AH100">
        <v>-2.3061273334755369E-2</v>
      </c>
      <c r="AI100">
        <v>-1.767561214015988E-2</v>
      </c>
      <c r="AJ100">
        <v>6.2001840173288567E-2</v>
      </c>
      <c r="AK100">
        <v>6.2570852607171309E-2</v>
      </c>
      <c r="AL100">
        <v>1.6408322774570161E-2</v>
      </c>
      <c r="AM100">
        <v>1.4566147020015531E-2</v>
      </c>
      <c r="AO100">
        <v>-1.003423199559534E-2</v>
      </c>
      <c r="AP100">
        <v>2.622698286977497E-2</v>
      </c>
      <c r="AQ100">
        <v>-2.0244330083986802E-2</v>
      </c>
      <c r="AR100">
        <v>-1.326264254344128E-3</v>
      </c>
      <c r="AS100">
        <v>-4.5718017004864374E-3</v>
      </c>
      <c r="AT100">
        <v>-2.1946294814205361E-4</v>
      </c>
      <c r="AU100">
        <v>-4.8138983106322539E-3</v>
      </c>
      <c r="AV100">
        <v>-4.1466680415733039E-3</v>
      </c>
      <c r="AW100">
        <v>-4.2165740722977752E-3</v>
      </c>
      <c r="AX100">
        <v>-3.630634264944933E-3</v>
      </c>
      <c r="AY100">
        <v>-3.690367467739512E-3</v>
      </c>
      <c r="AZ100">
        <v>-3.5494541174242462E-3</v>
      </c>
      <c r="BA100">
        <v>-3.6071422585509339E-3</v>
      </c>
      <c r="BB100">
        <v>-3.710068584915187E-3</v>
      </c>
      <c r="BC100">
        <v>-1.5317038013863001E-2</v>
      </c>
      <c r="BD100">
        <v>-3.2384487753290511E-3</v>
      </c>
      <c r="BE100">
        <v>-1.0705635081439031E-2</v>
      </c>
      <c r="BF100">
        <v>-8.7151802520703883E-3</v>
      </c>
      <c r="BG100">
        <v>-3.4241380846494521E-3</v>
      </c>
      <c r="BH100">
        <v>-3.3849365926788399E-3</v>
      </c>
      <c r="BI100">
        <v>-6.5694420572647606E-3</v>
      </c>
      <c r="BJ100">
        <v>-6.5448889150530954E-3</v>
      </c>
      <c r="BK100">
        <v>-1.3217946081434871E-2</v>
      </c>
      <c r="BL100">
        <v>-3.539177889447903E-3</v>
      </c>
      <c r="BM100">
        <v>-2.1946294814174539E-4</v>
      </c>
      <c r="BN100">
        <v>-3.334387432211549E-3</v>
      </c>
      <c r="BO100">
        <v>-3.7801847817875968E-2</v>
      </c>
      <c r="BP100">
        <v>-1.5518312290440319E-4</v>
      </c>
      <c r="BQ100">
        <v>-3.5801087459072299E-3</v>
      </c>
      <c r="BR100">
        <v>-2.19462948142567E-4</v>
      </c>
      <c r="BS100">
        <v>-3.9574282590179432E-3</v>
      </c>
      <c r="BT100">
        <v>-4.0785763467182249E-3</v>
      </c>
      <c r="BU100">
        <v>-3.2347028086969851E-3</v>
      </c>
      <c r="BV100">
        <v>-2.686546578787617E-3</v>
      </c>
      <c r="BW100">
        <v>-3.147332208993262E-3</v>
      </c>
      <c r="BX100">
        <v>-3.388518819852528E-3</v>
      </c>
      <c r="BY100">
        <v>-3.219675959475306E-3</v>
      </c>
      <c r="BZ100">
        <v>-3.2571148758569709E-3</v>
      </c>
      <c r="CA100">
        <v>-3.3014889293789271E-3</v>
      </c>
      <c r="CB100">
        <v>-3.1280200108559099E-3</v>
      </c>
      <c r="CC100">
        <v>-2.894719395901588E-3</v>
      </c>
      <c r="CD100">
        <v>-2.956799991823222E-3</v>
      </c>
      <c r="CE100">
        <v>-2.9485972491078249E-3</v>
      </c>
      <c r="CF100">
        <v>-3.90482640861706E-3</v>
      </c>
      <c r="CG100">
        <v>-2.6730030390472218E-3</v>
      </c>
      <c r="CH100">
        <v>-2.0127377376456821E-3</v>
      </c>
      <c r="CI100">
        <v>-1.0427570807948859E-2</v>
      </c>
      <c r="CJ100">
        <v>-3.470055210668083E-4</v>
      </c>
      <c r="CK100">
        <v>-1.370959293354916E-3</v>
      </c>
      <c r="CL100">
        <v>-2.5240635034992809E-3</v>
      </c>
      <c r="CM100">
        <v>-1.2893958883661359E-3</v>
      </c>
      <c r="CN100">
        <v>-2.523306188186733E-2</v>
      </c>
      <c r="CO100">
        <v>-4.3893634968026561E-4</v>
      </c>
      <c r="CP100">
        <v>-1.37095929335421E-3</v>
      </c>
      <c r="CQ100">
        <v>-1.4395948462648941E-3</v>
      </c>
      <c r="CR100">
        <v>-1.251444273185417E-3</v>
      </c>
      <c r="CS100">
        <v>-1.367341875003302E-2</v>
      </c>
      <c r="CT100">
        <v>-2.4313559170199561E-3</v>
      </c>
      <c r="CU100">
        <v>-2.740057713170685E-3</v>
      </c>
      <c r="CV100">
        <v>1</v>
      </c>
      <c r="CW100">
        <v>-3.6272874188678131E-3</v>
      </c>
      <c r="CX100">
        <v>-3.3956721079654419E-3</v>
      </c>
      <c r="CY100">
        <v>-7.5988538821642618E-3</v>
      </c>
      <c r="CZ100">
        <v>-2.6878718706011603E-4</v>
      </c>
      <c r="DA100">
        <v>-4.3893634968088458E-4</v>
      </c>
      <c r="DB100">
        <v>-3.97888982195566E-3</v>
      </c>
      <c r="DC100">
        <v>-4.9074965377762412E-4</v>
      </c>
      <c r="DD100">
        <v>-3.816640023654221E-3</v>
      </c>
      <c r="DE100">
        <v>-4.3474918615340544E-3</v>
      </c>
      <c r="DF100">
        <v>-4.0845414264088003E-3</v>
      </c>
      <c r="DG100">
        <v>-3.8641281307379319E-3</v>
      </c>
      <c r="DH100">
        <v>-4.0964460968472369E-3</v>
      </c>
      <c r="DI100">
        <v>-1.723343919942141E-2</v>
      </c>
      <c r="DJ100">
        <v>8.9193020296688741E-2</v>
      </c>
      <c r="DK100">
        <v>-1.5755746906179931E-3</v>
      </c>
      <c r="DL100">
        <v>-2.4451953318375031E-3</v>
      </c>
      <c r="DM100">
        <v>6.2238471767472228E-2</v>
      </c>
      <c r="DN100">
        <v>-2.9690621019372691E-3</v>
      </c>
      <c r="DO100">
        <v>-1.749700242597589E-3</v>
      </c>
      <c r="DP100">
        <v>-1.086488876309796E-3</v>
      </c>
      <c r="DQ100">
        <v>-6.5866137930633867E-2</v>
      </c>
      <c r="DR100">
        <v>5.6279125461590354E-4</v>
      </c>
      <c r="DS100">
        <v>3.8314628508384567E-2</v>
      </c>
    </row>
    <row r="101" spans="1:125" hidden="1" x14ac:dyDescent="0.25">
      <c r="A101" s="1" t="s">
        <v>99</v>
      </c>
      <c r="B101">
        <v>-8.0574051518209344E-3</v>
      </c>
      <c r="C101">
        <v>-1.104605132982669E-2</v>
      </c>
      <c r="D101">
        <v>-2.3233733297117809E-2</v>
      </c>
      <c r="H101">
        <v>-9.2691695518343862E-3</v>
      </c>
      <c r="J101">
        <v>-5.3295374787741857E-2</v>
      </c>
      <c r="K101">
        <v>-6.6882171682683183E-3</v>
      </c>
      <c r="U101">
        <v>6.5682377418583765E-2</v>
      </c>
      <c r="V101">
        <v>-1.4734923279112629E-2</v>
      </c>
      <c r="W101">
        <v>7.8549627271689723E-2</v>
      </c>
      <c r="X101">
        <v>7.9167013776270737E-2</v>
      </c>
      <c r="Y101">
        <v>1.289531110566081E-2</v>
      </c>
      <c r="Z101">
        <v>1.199818870982531E-2</v>
      </c>
      <c r="AA101">
        <v>-8.6779906405012985E-2</v>
      </c>
      <c r="AB101">
        <v>5.948061482395654E-3</v>
      </c>
      <c r="AC101">
        <v>-2.4667294768123241E-2</v>
      </c>
      <c r="AD101">
        <v>4.8100296416221412E-2</v>
      </c>
      <c r="AE101">
        <v>-6.2079828225076079E-2</v>
      </c>
      <c r="AF101">
        <v>-7.0014292313545001E-2</v>
      </c>
      <c r="AG101">
        <v>-7.9805192373044113E-4</v>
      </c>
      <c r="AH101">
        <v>-2.8697575519132219E-2</v>
      </c>
      <c r="AI101">
        <v>-2.1134570843200182E-2</v>
      </c>
      <c r="AJ101">
        <v>7.8272559836780692E-2</v>
      </c>
      <c r="AK101">
        <v>7.9998633489062776E-2</v>
      </c>
      <c r="AL101">
        <v>1.212571877003221E-2</v>
      </c>
      <c r="AM101">
        <v>1.2349953182435871E-2</v>
      </c>
      <c r="AO101">
        <v>-1.05183994010938E-2</v>
      </c>
      <c r="AP101">
        <v>3.1359368098222602E-2</v>
      </c>
      <c r="AQ101">
        <v>-2.420596384101889E-2</v>
      </c>
      <c r="AR101">
        <v>-1.5858022691270369E-3</v>
      </c>
      <c r="AS101">
        <v>-5.4664622731794531E-3</v>
      </c>
      <c r="AT101">
        <v>-2.6240987798096599E-4</v>
      </c>
      <c r="AU101">
        <v>-5.7559350177599838E-3</v>
      </c>
      <c r="AV101">
        <v>-4.9581337717046333E-3</v>
      </c>
      <c r="AW101">
        <v>-5.0417197853991026E-3</v>
      </c>
      <c r="AX101">
        <v>-4.3411168150461494E-3</v>
      </c>
      <c r="AY101">
        <v>-4.4125392696723817E-3</v>
      </c>
      <c r="AZ101">
        <v>-4.2440504410594651E-3</v>
      </c>
      <c r="BA101">
        <v>-4.3130276337852106E-3</v>
      </c>
      <c r="BB101">
        <v>-4.4360957187148534E-3</v>
      </c>
      <c r="BC101">
        <v>-1.8314444922397019E-2</v>
      </c>
      <c r="BD101">
        <v>-3.8721841439714089E-3</v>
      </c>
      <c r="BE101">
        <v>-1.280063181155767E-2</v>
      </c>
      <c r="BF101">
        <v>-1.042066283120929E-2</v>
      </c>
      <c r="BG101">
        <v>-4.0942111850505976E-3</v>
      </c>
      <c r="BH101">
        <v>-4.047338312823277E-3</v>
      </c>
      <c r="BI101">
        <v>-7.8550229241285061E-3</v>
      </c>
      <c r="BJ101">
        <v>-7.8256649522885184E-3</v>
      </c>
      <c r="BK101">
        <v>-1.5804579532797972E-2</v>
      </c>
      <c r="BL101">
        <v>-4.2317632474587067E-3</v>
      </c>
      <c r="BM101">
        <v>-2.6240987798135869E-4</v>
      </c>
      <c r="BN101">
        <v>-3.9868971352192322E-3</v>
      </c>
      <c r="BO101">
        <v>-4.5199330262144323E-2</v>
      </c>
      <c r="BP101">
        <v>-1.855510676888658E-4</v>
      </c>
      <c r="BQ101">
        <v>-4.2807039052678887E-3</v>
      </c>
      <c r="BR101">
        <v>-2.624098779808643E-4</v>
      </c>
      <c r="BS101">
        <v>-4.7318614616610466E-3</v>
      </c>
      <c r="BT101">
        <v>-4.8767171431260371E-3</v>
      </c>
      <c r="BU101">
        <v>-3.8677051252907001E-3</v>
      </c>
      <c r="BV101">
        <v>-3.2122796394625378E-3</v>
      </c>
      <c r="BW101">
        <v>-3.7632368831369148E-3</v>
      </c>
      <c r="BX101">
        <v>-4.0516215497346311E-3</v>
      </c>
      <c r="BY101">
        <v>-3.8497376565061491E-3</v>
      </c>
      <c r="BZ101">
        <v>-3.8945030328994962E-3</v>
      </c>
      <c r="CA101">
        <v>-3.9475606905602038E-3</v>
      </c>
      <c r="CB101">
        <v>-3.7401454610972839E-3</v>
      </c>
      <c r="CC101">
        <v>-3.461190009073883E-3</v>
      </c>
      <c r="CD101">
        <v>-3.535419220587665E-3</v>
      </c>
      <c r="CE101">
        <v>-3.525611274739264E-3</v>
      </c>
      <c r="CF101">
        <v>-4.6689659010798251E-3</v>
      </c>
      <c r="CG101">
        <v>-3.196085750510671E-3</v>
      </c>
      <c r="CH101">
        <v>-2.4066124538069771E-3</v>
      </c>
      <c r="CI101">
        <v>-1.2468152854668129E-2</v>
      </c>
      <c r="CJ101">
        <v>-4.1491138806096559E-4</v>
      </c>
      <c r="CK101">
        <v>-1.639243726258528E-3</v>
      </c>
      <c r="CL101">
        <v>-3.0180000842027601E-3</v>
      </c>
      <c r="CM101">
        <v>-1.5417190947367161E-3</v>
      </c>
      <c r="CN101">
        <v>-3.0170945690766102E-2</v>
      </c>
      <c r="CO101">
        <v>-5.2483225499310262E-4</v>
      </c>
      <c r="CP101">
        <v>-1.6392437262585889E-3</v>
      </c>
      <c r="CQ101">
        <v>-1.7213106410442921E-3</v>
      </c>
      <c r="CR101">
        <v>-1.496340688974707E-3</v>
      </c>
      <c r="CS101">
        <v>-1.6349184115970181E-2</v>
      </c>
      <c r="CT101">
        <v>-2.907150454864847E-3</v>
      </c>
      <c r="CU101">
        <v>-3.2762624227228548E-3</v>
      </c>
      <c r="CV101">
        <v>-3.6272874188678131E-3</v>
      </c>
      <c r="CW101">
        <v>1</v>
      </c>
      <c r="CX101">
        <v>-4.0601746721198118E-3</v>
      </c>
      <c r="CY101">
        <v>-9.0858814068949332E-3</v>
      </c>
      <c r="CZ101">
        <v>-3.213864278993415E-4</v>
      </c>
      <c r="DA101">
        <v>-5.2483225499318741E-4</v>
      </c>
      <c r="DB101">
        <v>-4.7575228598951049E-3</v>
      </c>
      <c r="DC101">
        <v>-5.8678495781101596E-4</v>
      </c>
      <c r="DD101">
        <v>-4.5635222318268914E-3</v>
      </c>
      <c r="DE101">
        <v>-5.198257011356738E-3</v>
      </c>
      <c r="DF101">
        <v>-4.8838495353718103E-3</v>
      </c>
      <c r="DG101">
        <v>-4.6203033353688604E-3</v>
      </c>
      <c r="DH101">
        <v>-4.8980838430031873E-3</v>
      </c>
      <c r="DI101">
        <v>1.804997292057706E-2</v>
      </c>
      <c r="DJ101">
        <v>-7.3792393005477448E-3</v>
      </c>
      <c r="DK101">
        <v>-1.8839005208680299E-3</v>
      </c>
      <c r="DL101">
        <v>-3.0463594439447969E-3</v>
      </c>
      <c r="DM101">
        <v>7.9697557166057295E-2</v>
      </c>
      <c r="DN101">
        <v>-3.5500809156549578E-3</v>
      </c>
      <c r="DO101">
        <v>-2.0921008810556971E-3</v>
      </c>
      <c r="DP101">
        <v>-1.2991050009788869E-3</v>
      </c>
      <c r="DQ101">
        <v>-7.9811877717527679E-2</v>
      </c>
      <c r="DR101">
        <v>-4.4493172549106672E-4</v>
      </c>
      <c r="DS101">
        <v>4.5607215362308759E-2</v>
      </c>
    </row>
    <row r="102" spans="1:125" hidden="1" x14ac:dyDescent="0.25">
      <c r="A102" s="1" t="s">
        <v>100</v>
      </c>
      <c r="B102">
        <v>-7.4033039512009444E-3</v>
      </c>
      <c r="C102">
        <v>-1.034071874241377E-2</v>
      </c>
      <c r="D102">
        <v>-2.1750176098655372E-2</v>
      </c>
      <c r="H102">
        <v>-8.6772998321966686E-3</v>
      </c>
      <c r="J102">
        <v>-4.9892273964291273E-2</v>
      </c>
      <c r="K102">
        <v>-6.261150514868064E-3</v>
      </c>
      <c r="U102">
        <v>6.903380594910323E-2</v>
      </c>
      <c r="V102">
        <v>-1.4157023501113929E-2</v>
      </c>
      <c r="W102">
        <v>7.0030421254232145E-2</v>
      </c>
      <c r="X102">
        <v>7.0188418768474162E-2</v>
      </c>
      <c r="Y102">
        <v>1.696097879480012E-2</v>
      </c>
      <c r="Z102">
        <v>1.6651207207324069E-2</v>
      </c>
      <c r="AA102">
        <v>-8.2652951614279102E-2</v>
      </c>
      <c r="AB102">
        <v>4.9630359383736888E-3</v>
      </c>
      <c r="AC102">
        <v>-2.309219952830472E-2</v>
      </c>
      <c r="AD102">
        <v>4.4421334962378323E-2</v>
      </c>
      <c r="AE102">
        <v>-5.8504509175081099E-2</v>
      </c>
      <c r="AF102">
        <v>-6.5902112921896752E-2</v>
      </c>
      <c r="AG102">
        <v>-6.4150435592286387E-4</v>
      </c>
      <c r="AH102">
        <v>-2.6438473169226678E-2</v>
      </c>
      <c r="AI102">
        <v>-1.978505269599513E-2</v>
      </c>
      <c r="AJ102">
        <v>7.0266088036554389E-2</v>
      </c>
      <c r="AK102">
        <v>7.0955021998716547E-2</v>
      </c>
      <c r="AL102">
        <v>1.5143228757259109E-2</v>
      </c>
      <c r="AM102">
        <v>1.7051550593273311E-2</v>
      </c>
      <c r="AO102">
        <v>-1.037763585235716E-2</v>
      </c>
      <c r="AP102">
        <v>2.93569599752041E-2</v>
      </c>
      <c r="AQ102">
        <v>-2.266032623538717E-2</v>
      </c>
      <c r="AR102">
        <v>-1.4845431067870259E-3</v>
      </c>
      <c r="AS102">
        <v>-5.1174090516582973E-3</v>
      </c>
      <c r="AT102">
        <v>-2.4565406614342509E-4</v>
      </c>
      <c r="AU102">
        <v>-5.3883979232977807E-3</v>
      </c>
      <c r="AV102">
        <v>-4.641539148120287E-3</v>
      </c>
      <c r="AW102">
        <v>-4.7197878950367813E-3</v>
      </c>
      <c r="AX102">
        <v>-4.0639209370488217E-3</v>
      </c>
      <c r="AY102">
        <v>-4.130782811787039E-3</v>
      </c>
      <c r="AZ102">
        <v>-3.9730525991544139E-3</v>
      </c>
      <c r="BA102">
        <v>-4.0376253507476492E-3</v>
      </c>
      <c r="BB102">
        <v>-4.1528350970969543E-3</v>
      </c>
      <c r="BC102">
        <v>-1.7145001929579129E-2</v>
      </c>
      <c r="BD102">
        <v>-3.6249312988483962E-3</v>
      </c>
      <c r="BE102">
        <v>-1.1983265561122509E-2</v>
      </c>
      <c r="BF102">
        <v>-9.7552661358977048E-3</v>
      </c>
      <c r="BG102">
        <v>-3.8327811170419152E-3</v>
      </c>
      <c r="BH102">
        <v>-3.7889012458369111E-3</v>
      </c>
      <c r="BI102">
        <v>-7.3534515384891244E-3</v>
      </c>
      <c r="BJ102">
        <v>-7.3259681784518908E-3</v>
      </c>
      <c r="BK102">
        <v>-1.4795400446683879E-2</v>
      </c>
      <c r="BL102">
        <v>-3.9615499869398519E-3</v>
      </c>
      <c r="BM102">
        <v>-2.4565406614319551E-4</v>
      </c>
      <c r="BN102">
        <v>-3.7323194541885301E-3</v>
      </c>
      <c r="BO102">
        <v>-4.2313190918098147E-2</v>
      </c>
      <c r="BP102">
        <v>-1.7370296654111339E-4</v>
      </c>
      <c r="BQ102">
        <v>-4.007365608218124E-3</v>
      </c>
      <c r="BR102">
        <v>-2.4565406614348521E-4</v>
      </c>
      <c r="BS102">
        <v>-4.4297151365818828E-3</v>
      </c>
      <c r="BT102">
        <v>-4.5653212632596526E-3</v>
      </c>
      <c r="BU102">
        <v>-3.620738281555264E-3</v>
      </c>
      <c r="BV102">
        <v>-3.007164063695951E-3</v>
      </c>
      <c r="BW102">
        <v>-3.522940711347127E-3</v>
      </c>
      <c r="BX102">
        <v>-3.792910982680362E-3</v>
      </c>
      <c r="BY102">
        <v>-3.6039181000974379E-3</v>
      </c>
      <c r="BZ102">
        <v>-3.645825046652514E-3</v>
      </c>
      <c r="CA102">
        <v>-3.695494782590856E-3</v>
      </c>
      <c r="CB102">
        <v>-3.5013237594384659E-3</v>
      </c>
      <c r="CC102">
        <v>-3.240180613480657E-3</v>
      </c>
      <c r="CD102">
        <v>-3.309670023627588E-3</v>
      </c>
      <c r="CE102">
        <v>-3.3004883502908019E-3</v>
      </c>
      <c r="CF102">
        <v>-4.3708356831075271E-3</v>
      </c>
      <c r="CG102">
        <v>-2.9920042126280449E-3</v>
      </c>
      <c r="CH102">
        <v>-2.252941617340611E-3</v>
      </c>
      <c r="CI102">
        <v>-1.1672016578016611E-2</v>
      </c>
      <c r="CJ102">
        <v>-3.8841780785964643E-4</v>
      </c>
      <c r="CK102">
        <v>-1.53457213521703E-3</v>
      </c>
      <c r="CL102">
        <v>-2.825289954803556E-3</v>
      </c>
      <c r="CM102">
        <v>-1.443274801183546E-3</v>
      </c>
      <c r="CN102">
        <v>-2.824442260080165E-2</v>
      </c>
      <c r="CO102">
        <v>-4.9131983320970744E-4</v>
      </c>
      <c r="CP102">
        <v>-1.534572135216616E-3</v>
      </c>
      <c r="CQ102">
        <v>-1.611398783148093E-3</v>
      </c>
      <c r="CR102">
        <v>-1.4007939693833891E-3</v>
      </c>
      <c r="CS102">
        <v>-1.5305230074052449E-2</v>
      </c>
      <c r="CT102">
        <v>-2.7215184718656828E-3</v>
      </c>
      <c r="CU102">
        <v>-3.0670613167434698E-3</v>
      </c>
      <c r="CV102">
        <v>-3.3956721079654419E-3</v>
      </c>
      <c r="CW102">
        <v>-4.0601746721198118E-3</v>
      </c>
      <c r="CX102">
        <v>1</v>
      </c>
      <c r="CY102">
        <v>-8.5057152926551055E-3</v>
      </c>
      <c r="CZ102">
        <v>-3.0086475182995509E-4</v>
      </c>
      <c r="DA102">
        <v>-4.9131983320970765E-4</v>
      </c>
      <c r="DB102">
        <v>-4.4537379624991526E-3</v>
      </c>
      <c r="DC102">
        <v>-5.4931663376010516E-4</v>
      </c>
      <c r="DD102">
        <v>-4.2721249703131479E-3</v>
      </c>
      <c r="DE102">
        <v>-4.8663296576854174E-3</v>
      </c>
      <c r="DF102">
        <v>-4.5719982266895489E-3</v>
      </c>
      <c r="DG102">
        <v>-4.3252803967533558E-3</v>
      </c>
      <c r="DH102">
        <v>-4.5853236227120777E-3</v>
      </c>
      <c r="DI102">
        <v>2.198036151729001E-2</v>
      </c>
      <c r="DJ102">
        <v>-6.9080484056666686E-3</v>
      </c>
      <c r="DK102">
        <v>2.7583209638307798E-3</v>
      </c>
      <c r="DL102">
        <v>-1.098799371917001E-3</v>
      </c>
      <c r="DM102">
        <v>7.0507875210393936E-2</v>
      </c>
      <c r="DN102">
        <v>-3.3233955168749819E-3</v>
      </c>
      <c r="DO102">
        <v>-1.958512736497896E-3</v>
      </c>
      <c r="DP102">
        <v>-1.2161524874495591E-3</v>
      </c>
      <c r="DQ102">
        <v>-7.4715603080902401E-2</v>
      </c>
      <c r="DR102">
        <v>-7.2944696942673235E-5</v>
      </c>
      <c r="DS102">
        <v>4.3269113954892482E-2</v>
      </c>
    </row>
    <row r="103" spans="1:125" hidden="1" x14ac:dyDescent="0.25">
      <c r="A103" s="1" t="s">
        <v>101</v>
      </c>
      <c r="B103">
        <v>9.2973099612964891E-2</v>
      </c>
      <c r="C103">
        <v>-1.6092587010602118E-2</v>
      </c>
      <c r="D103">
        <v>0.10631269384435429</v>
      </c>
      <c r="H103">
        <v>1.5412687198745679E-2</v>
      </c>
      <c r="J103">
        <v>-1.153053587516637E-2</v>
      </c>
      <c r="K103">
        <v>0.18606024350586639</v>
      </c>
      <c r="U103">
        <v>-2.984473473030853E-2</v>
      </c>
      <c r="V103">
        <v>-4.0777878872893213E-2</v>
      </c>
      <c r="W103">
        <v>8.4927705801620665E-2</v>
      </c>
      <c r="X103">
        <v>8.562588668654661E-2</v>
      </c>
      <c r="Y103">
        <v>-1.015769211519899E-2</v>
      </c>
      <c r="Z103">
        <v>-1.1439530247907399E-2</v>
      </c>
      <c r="AA103">
        <v>-2.7391070566082719E-2</v>
      </c>
      <c r="AB103">
        <v>8.0178642795146193E-3</v>
      </c>
      <c r="AC103">
        <v>-5.1450191344972682E-2</v>
      </c>
      <c r="AD103">
        <v>5.7870326203907684E-3</v>
      </c>
      <c r="AE103">
        <v>-0.11119480576762659</v>
      </c>
      <c r="AF103">
        <v>-9.4157562005905526E-2</v>
      </c>
      <c r="AG103">
        <v>-3.033435781268259E-3</v>
      </c>
      <c r="AH103">
        <v>-4.2221397818968262E-2</v>
      </c>
      <c r="AI103">
        <v>2.2610229816557529E-2</v>
      </c>
      <c r="AJ103">
        <v>9.561562056738851E-2</v>
      </c>
      <c r="AK103">
        <v>9.4049923034637023E-2</v>
      </c>
      <c r="AL103">
        <v>-1.8520387585661421E-2</v>
      </c>
      <c r="AM103">
        <v>-1.43664959078262E-2</v>
      </c>
      <c r="AO103">
        <v>-0.1212008630206365</v>
      </c>
      <c r="AP103">
        <v>6.5695167902882545E-2</v>
      </c>
      <c r="AQ103">
        <v>-5.0709403767579111E-2</v>
      </c>
      <c r="AR103">
        <v>-3.322118800514637E-3</v>
      </c>
      <c r="AS103">
        <v>-1.1451766366820279E-2</v>
      </c>
      <c r="AT103">
        <v>-5.4972603208838138E-4</v>
      </c>
      <c r="AU103">
        <v>-1.2058186767219949E-2</v>
      </c>
      <c r="AV103">
        <v>-1.0386862056594909E-2</v>
      </c>
      <c r="AW103">
        <v>-1.0561967536591121E-2</v>
      </c>
      <c r="AX103">
        <v>-9.0942648192926454E-3</v>
      </c>
      <c r="AY103">
        <v>-9.2438886935764762E-3</v>
      </c>
      <c r="AZ103">
        <v>-8.8909191486566935E-3</v>
      </c>
      <c r="BA103">
        <v>-9.035420410375708E-3</v>
      </c>
      <c r="BB103">
        <v>-9.2932374199437492E-3</v>
      </c>
      <c r="BC103">
        <v>-3.8367180437418803E-2</v>
      </c>
      <c r="BD103">
        <v>-8.1118913714306653E-3</v>
      </c>
      <c r="BE103">
        <v>-2.6816218154976871E-2</v>
      </c>
      <c r="BF103">
        <v>-2.1830388680492991E-2</v>
      </c>
      <c r="BG103">
        <v>-8.5770188477564385E-3</v>
      </c>
      <c r="BH103">
        <v>-8.4788242284848329E-3</v>
      </c>
      <c r="BI103">
        <v>-1.6455594649337411E-2</v>
      </c>
      <c r="BJ103">
        <v>-1.6394092233727842E-2</v>
      </c>
      <c r="BK103">
        <v>-3.3109229203491679E-2</v>
      </c>
      <c r="BL103">
        <v>-8.8651785392019258E-3</v>
      </c>
      <c r="BM103">
        <v>-5.4972603208800137E-4</v>
      </c>
      <c r="BN103">
        <v>-8.3522051812240563E-3</v>
      </c>
      <c r="BO103">
        <v>-9.4688693387272066E-2</v>
      </c>
      <c r="BP103">
        <v>-3.8871346221838933E-4</v>
      </c>
      <c r="BQ103">
        <v>-8.967704990689964E-3</v>
      </c>
      <c r="BR103">
        <v>-5.4972603208847668E-4</v>
      </c>
      <c r="BS103">
        <v>-9.9128411083762719E-3</v>
      </c>
      <c r="BT103">
        <v>-1.021630125099577E-2</v>
      </c>
      <c r="BU103">
        <v>-8.1025082141027369E-3</v>
      </c>
      <c r="BV103">
        <v>-6.7294484252929986E-3</v>
      </c>
      <c r="BW103">
        <v>-7.8836562689125027E-3</v>
      </c>
      <c r="BX103">
        <v>-8.4877972398857589E-3</v>
      </c>
      <c r="BY103">
        <v>-8.0648679186802238E-3</v>
      </c>
      <c r="BZ103">
        <v>-8.1586475162260929E-3</v>
      </c>
      <c r="CA103">
        <v>-8.2697987268272686E-3</v>
      </c>
      <c r="CB103">
        <v>-7.835281733955507E-3</v>
      </c>
      <c r="CC103">
        <v>-7.2508941531458787E-3</v>
      </c>
      <c r="CD103">
        <v>-7.406397940691146E-3</v>
      </c>
      <c r="CE103">
        <v>-7.3858511411980339E-3</v>
      </c>
      <c r="CF103">
        <v>-9.7810803407697121E-3</v>
      </c>
      <c r="CG103">
        <v>-6.6955236264691596E-3</v>
      </c>
      <c r="CH103">
        <v>-5.0416452504756298E-3</v>
      </c>
      <c r="CI103">
        <v>-2.611970345388899E-2</v>
      </c>
      <c r="CJ103">
        <v>-8.692035253476839E-4</v>
      </c>
      <c r="CK103">
        <v>-3.4340740378895622E-3</v>
      </c>
      <c r="CL103">
        <v>-6.3224495354123377E-3</v>
      </c>
      <c r="CM103">
        <v>-3.2297683572834949E-3</v>
      </c>
      <c r="CN103">
        <v>-6.3205525594105652E-2</v>
      </c>
      <c r="CO103">
        <v>-1.0994782485667231E-3</v>
      </c>
      <c r="CP103">
        <v>-3.4340740378891099E-3</v>
      </c>
      <c r="CQ103">
        <v>-3.6059971368712271E-3</v>
      </c>
      <c r="CR103">
        <v>-3.1347045161906899E-3</v>
      </c>
      <c r="CS103">
        <v>-3.4250128771971138E-2</v>
      </c>
      <c r="CT103">
        <v>-6.0902291351213134E-3</v>
      </c>
      <c r="CU103">
        <v>-6.8634868304937044E-3</v>
      </c>
      <c r="CV103">
        <v>-7.5988538821642618E-3</v>
      </c>
      <c r="CW103">
        <v>-9.0858814068949332E-3</v>
      </c>
      <c r="CX103">
        <v>-8.5057152926551055E-3</v>
      </c>
      <c r="CY103">
        <v>1</v>
      </c>
      <c r="CZ103">
        <v>-6.7327681082311383E-4</v>
      </c>
      <c r="DA103">
        <v>-1.09947824856672E-3</v>
      </c>
      <c r="DB103">
        <v>-9.9665995215115939E-3</v>
      </c>
      <c r="DC103">
        <v>-1.2292638106024931E-3</v>
      </c>
      <c r="DD103">
        <v>-9.560184960004544E-3</v>
      </c>
      <c r="DE103">
        <v>-1.088989950605764E-2</v>
      </c>
      <c r="DF103">
        <v>-1.0231242996795609E-2</v>
      </c>
      <c r="DG103">
        <v>-9.6791364682326086E-3</v>
      </c>
      <c r="DH103">
        <v>-1.0261062641950199E-2</v>
      </c>
      <c r="DI103">
        <v>-4.316751520262728E-2</v>
      </c>
      <c r="DJ103">
        <v>8.5742316654530248E-2</v>
      </c>
      <c r="DK103">
        <v>1.5611609002288401E-4</v>
      </c>
      <c r="DL103">
        <v>-6.5004034874850541E-3</v>
      </c>
      <c r="DM103">
        <v>7.7204340780082453E-2</v>
      </c>
      <c r="DN103">
        <v>7.1104452448640013E-2</v>
      </c>
      <c r="DO103">
        <v>-4.3827706674480701E-3</v>
      </c>
      <c r="DP103">
        <v>9.1725392691525669E-3</v>
      </c>
      <c r="DQ103">
        <v>-7.0453317595790835E-2</v>
      </c>
      <c r="DR103">
        <v>-5.1403874797864759E-3</v>
      </c>
      <c r="DS103">
        <v>1.995360206189345E-2</v>
      </c>
    </row>
    <row r="104" spans="1:125" x14ac:dyDescent="0.25">
      <c r="A104" s="1" t="s">
        <v>102</v>
      </c>
      <c r="B104">
        <v>-6.7560673483539569E-4</v>
      </c>
      <c r="C104">
        <v>-8.1773459153136651E-4</v>
      </c>
      <c r="D104">
        <v>-1.721652876293516E-3</v>
      </c>
      <c r="H104">
        <v>-6.868587245810997E-4</v>
      </c>
      <c r="J104">
        <v>-3.9492635179511964E-3</v>
      </c>
      <c r="K104">
        <v>-4.9560646055993849E-4</v>
      </c>
      <c r="U104">
        <v>-1.666682010553006E-3</v>
      </c>
      <c r="V104">
        <v>-1.7460326835516879E-3</v>
      </c>
      <c r="W104">
        <v>-3.1096330718720449E-3</v>
      </c>
      <c r="X104">
        <v>-3.083865095117962E-3</v>
      </c>
      <c r="Y104">
        <v>-1.826918189438715E-3</v>
      </c>
      <c r="Z104">
        <v>-1.827256687434138E-3</v>
      </c>
      <c r="AA104">
        <v>-6.8557001430062468E-3</v>
      </c>
      <c r="AB104">
        <v>1.270602041710568E-3</v>
      </c>
      <c r="AC104">
        <v>-1.8278818321966061E-3</v>
      </c>
      <c r="AD104">
        <v>-5.7627340090532766E-3</v>
      </c>
      <c r="AE104">
        <v>-5.010159181693629E-3</v>
      </c>
      <c r="AF104">
        <v>-5.3035868700863926E-3</v>
      </c>
      <c r="AG104">
        <v>-5.9285758325432246E-4</v>
      </c>
      <c r="AH104">
        <v>-1.8169545880463299E-3</v>
      </c>
      <c r="AI104">
        <v>-1.5661019353208261E-3</v>
      </c>
      <c r="AJ104">
        <v>-3.1209677301716901E-3</v>
      </c>
      <c r="AK104">
        <v>-3.0494203431128911E-3</v>
      </c>
      <c r="AL104">
        <v>-1.891688501210551E-3</v>
      </c>
      <c r="AM104">
        <v>-1.8367993105816349E-3</v>
      </c>
      <c r="AO104">
        <v>-2.023196412790949E-2</v>
      </c>
      <c r="AP104">
        <v>-1.0248498212485189E-2</v>
      </c>
      <c r="AQ104">
        <v>1.327715888576594E-2</v>
      </c>
      <c r="AR104">
        <v>-1.175102168458463E-4</v>
      </c>
      <c r="AS104">
        <v>-4.0507267495170529E-4</v>
      </c>
      <c r="AT104">
        <v>-1.9444947371021881E-5</v>
      </c>
      <c r="AU104">
        <v>-4.2652301945463842E-4</v>
      </c>
      <c r="AV104">
        <v>-3.674048057609206E-4</v>
      </c>
      <c r="AW104">
        <v>-3.7359864895540579E-4</v>
      </c>
      <c r="AX104">
        <v>-3.2168296654609701E-4</v>
      </c>
      <c r="AY104">
        <v>-3.269754726128922E-4</v>
      </c>
      <c r="AZ104">
        <v>-3.1449020936605342E-4</v>
      </c>
      <c r="BA104">
        <v>-3.1960151802861282E-4</v>
      </c>
      <c r="BB104">
        <v>-3.2872103918860118E-4</v>
      </c>
      <c r="BC104">
        <v>-1.357126570026573E-3</v>
      </c>
      <c r="BD104">
        <v>-2.8693438474842417E-4</v>
      </c>
      <c r="BE104">
        <v>-9.4854513026090424E-4</v>
      </c>
      <c r="BF104">
        <v>-7.7218602395182372E-4</v>
      </c>
      <c r="BG104">
        <v>-3.0338690613126128E-4</v>
      </c>
      <c r="BH104">
        <v>-2.9991355924156897E-4</v>
      </c>
      <c r="BI104">
        <v>-5.8206843634364821E-4</v>
      </c>
      <c r="BJ104">
        <v>-5.7989296862881934E-4</v>
      </c>
      <c r="BK104">
        <v>-1.1711419539529311E-3</v>
      </c>
      <c r="BL104">
        <v>-3.1357971074228011E-4</v>
      </c>
      <c r="BM104">
        <v>-1.9444947371038781E-5</v>
      </c>
      <c r="BN104">
        <v>-2.9543478151125731E-4</v>
      </c>
      <c r="BO104">
        <v>-3.3493350361337832E-3</v>
      </c>
      <c r="BP104">
        <v>-1.374959957146823E-5</v>
      </c>
      <c r="BQ104">
        <v>-3.1720628350233142E-4</v>
      </c>
      <c r="BR104">
        <v>-1.9444947370992831E-5</v>
      </c>
      <c r="BS104">
        <v>-3.5063770387226619E-4</v>
      </c>
      <c r="BT104">
        <v>-3.6137171710432951E-4</v>
      </c>
      <c r="BU104">
        <v>-2.866024830550228E-4</v>
      </c>
      <c r="BV104">
        <v>-2.380345168822953E-4</v>
      </c>
      <c r="BW104">
        <v>-2.7886123685660788E-4</v>
      </c>
      <c r="BX104">
        <v>-3.0023095322376529E-4</v>
      </c>
      <c r="BY104">
        <v>-2.8527106791351631E-4</v>
      </c>
      <c r="BZ104">
        <v>-2.8858824634721259E-4</v>
      </c>
      <c r="CA104">
        <v>-2.925198946851822E-4</v>
      </c>
      <c r="CB104">
        <v>-2.7715012944843259E-4</v>
      </c>
      <c r="CC104">
        <v>-2.5647913136904921E-4</v>
      </c>
      <c r="CD104">
        <v>-2.6197962213822339E-4</v>
      </c>
      <c r="CE104">
        <v>-2.6125283931892259E-4</v>
      </c>
      <c r="CF104">
        <v>-3.4597705285264319E-4</v>
      </c>
      <c r="CG104">
        <v>-2.3683452654301489E-4</v>
      </c>
      <c r="CH104">
        <v>-1.7833342580898649E-4</v>
      </c>
      <c r="CI104">
        <v>-9.239079638972994E-4</v>
      </c>
      <c r="CJ104">
        <v>-3.0745527441933239E-5</v>
      </c>
      <c r="CK104">
        <v>-1.2147030527425381E-4</v>
      </c>
      <c r="CL104">
        <v>-2.236381238939308E-4</v>
      </c>
      <c r="CM104">
        <v>-1.1424359055603791E-4</v>
      </c>
      <c r="CN104">
        <v>-2.2357102392820362E-3</v>
      </c>
      <c r="CO104">
        <v>-3.8890820938089428E-5</v>
      </c>
      <c r="CP104">
        <v>-1.2147030527421711E-4</v>
      </c>
      <c r="CQ104">
        <v>-1.27551581067191E-4</v>
      </c>
      <c r="CR104">
        <v>-1.108809857694293E-4</v>
      </c>
      <c r="CS104">
        <v>-1.2114979326948311E-3</v>
      </c>
      <c r="CT104">
        <v>-2.1542400777480771E-4</v>
      </c>
      <c r="CU104">
        <v>-2.4277573265655761E-4</v>
      </c>
      <c r="CV104">
        <v>-2.6878718706011603E-4</v>
      </c>
      <c r="CW104">
        <v>-3.213864278993415E-4</v>
      </c>
      <c r="CX104">
        <v>-3.0086475182995509E-4</v>
      </c>
      <c r="CY104">
        <v>-6.7327681082311383E-4</v>
      </c>
      <c r="CZ104">
        <v>1</v>
      </c>
      <c r="DA104">
        <v>-3.8890820938088337E-5</v>
      </c>
      <c r="DB104">
        <v>-3.5253925019427358E-4</v>
      </c>
      <c r="DC104">
        <v>-4.3481604848721448E-5</v>
      </c>
      <c r="DD104">
        <v>-3.3816352610954178E-4</v>
      </c>
      <c r="DE104">
        <v>-3.8519828134571968E-4</v>
      </c>
      <c r="DF104">
        <v>-3.6190023757410998E-4</v>
      </c>
      <c r="DG104">
        <v>-3.4237108711628029E-4</v>
      </c>
      <c r="DH104">
        <v>-3.6295502013273829E-4</v>
      </c>
      <c r="DI104">
        <v>-1.526924344595838E-3</v>
      </c>
      <c r="DJ104">
        <v>-5.4681218916527127E-4</v>
      </c>
      <c r="DK104">
        <v>-1.3959972376933601E-4</v>
      </c>
      <c r="DL104">
        <v>-6.8312403756722669E-4</v>
      </c>
      <c r="DM104">
        <v>-3.018026598988882E-3</v>
      </c>
      <c r="DN104">
        <v>-2.6306607471691398E-4</v>
      </c>
      <c r="DO104">
        <v>-1.550276683171924E-4</v>
      </c>
      <c r="DP104">
        <v>-9.6265539116990959E-5</v>
      </c>
      <c r="DQ104">
        <v>4.0267994826253132E-3</v>
      </c>
      <c r="DR104">
        <v>-2.2658993471867851E-4</v>
      </c>
      <c r="DS104">
        <v>-4.1318670352117589E-3</v>
      </c>
      <c r="DT104" t="s">
        <v>122</v>
      </c>
      <c r="DU104" t="str">
        <f t="shared" ref="DU104:DU105" si="2">CONCATENATE("'",A104,"'",",")</f>
        <v>'service_tftp_u',</v>
      </c>
    </row>
    <row r="105" spans="1:125" x14ac:dyDescent="0.25">
      <c r="A105" s="1" t="s">
        <v>103</v>
      </c>
      <c r="B105">
        <v>-1.1032830740572721E-3</v>
      </c>
      <c r="C105">
        <v>-6.8116022399819086E-4</v>
      </c>
      <c r="D105">
        <v>-2.8115031717064888E-3</v>
      </c>
      <c r="H105">
        <v>-1.121657861041244E-3</v>
      </c>
      <c r="J105">
        <v>-6.4492483122118834E-3</v>
      </c>
      <c r="K105">
        <v>-8.0933802334473808E-4</v>
      </c>
      <c r="U105">
        <v>-5.6795619262316388E-3</v>
      </c>
      <c r="V105">
        <v>-2.9210558348406728E-3</v>
      </c>
      <c r="W105">
        <v>-5.0781103233795066E-3</v>
      </c>
      <c r="X105">
        <v>-5.0360305584409631E-3</v>
      </c>
      <c r="Y105">
        <v>-2.9834041198338259E-3</v>
      </c>
      <c r="Z105">
        <v>-2.9839568957188019E-3</v>
      </c>
      <c r="AA105">
        <v>4.1072240450466101E-3</v>
      </c>
      <c r="AB105">
        <v>-1.681806843011403E-3</v>
      </c>
      <c r="AC105">
        <v>-2.9849777730991999E-3</v>
      </c>
      <c r="AD105">
        <v>-1.1860787031739451E-2</v>
      </c>
      <c r="AE105">
        <v>-8.2087137700316247E-3</v>
      </c>
      <c r="AF105">
        <v>-6.641906447874266E-5</v>
      </c>
      <c r="AG105">
        <v>-1.9172739763210489E-3</v>
      </c>
      <c r="AH105">
        <v>9.7134167057257269E-3</v>
      </c>
      <c r="AI105">
        <v>-2.557484507485571E-3</v>
      </c>
      <c r="AJ105">
        <v>-5.0966201102541136E-3</v>
      </c>
      <c r="AK105">
        <v>-4.9797813976413582E-3</v>
      </c>
      <c r="AL105">
        <v>-2.7642231832319441E-3</v>
      </c>
      <c r="AM105">
        <v>-2.9995402433236691E-3</v>
      </c>
      <c r="AO105">
        <v>-1.7092111305643198E-2</v>
      </c>
      <c r="AP105">
        <v>-1.6736059647303809E-2</v>
      </c>
      <c r="AQ105">
        <v>-2.9291523339216E-3</v>
      </c>
      <c r="AR105">
        <v>-1.918971889859925E-4</v>
      </c>
      <c r="AS105">
        <v>-6.614940363917788E-4</v>
      </c>
      <c r="AT105">
        <v>-3.1754096287500123E-5</v>
      </c>
      <c r="AU105">
        <v>-6.9652299747419936E-4</v>
      </c>
      <c r="AV105">
        <v>-5.9998144278798138E-4</v>
      </c>
      <c r="AW105">
        <v>-6.1009614710930398E-4</v>
      </c>
      <c r="AX105">
        <v>-5.253165101865581E-4</v>
      </c>
      <c r="AY105">
        <v>-5.3395930793171591E-4</v>
      </c>
      <c r="AZ105">
        <v>-5.1357055378516148E-4</v>
      </c>
      <c r="BA105">
        <v>-5.2191745153438475E-4</v>
      </c>
      <c r="BB105">
        <v>-5.3680986278348199E-4</v>
      </c>
      <c r="BC105">
        <v>-2.2162223921955919E-3</v>
      </c>
      <c r="BD105">
        <v>-4.685711875472447E-4</v>
      </c>
      <c r="BE105">
        <v>-1.5489984531485701E-3</v>
      </c>
      <c r="BF105">
        <v>-1.260999522830223E-3</v>
      </c>
      <c r="BG105">
        <v>-4.9543857567842676E-4</v>
      </c>
      <c r="BH105">
        <v>-4.8976651138859096E-4</v>
      </c>
      <c r="BI105">
        <v>-9.5053264073626203E-4</v>
      </c>
      <c r="BJ105">
        <v>-9.4698004633135763E-4</v>
      </c>
      <c r="BK105">
        <v>-1.9125047583081929E-3</v>
      </c>
      <c r="BL105">
        <v>-5.1208368624885189E-4</v>
      </c>
      <c r="BM105">
        <v>-3.1754096287447553E-5</v>
      </c>
      <c r="BN105">
        <v>-4.824525528267326E-4</v>
      </c>
      <c r="BO105">
        <v>-5.4695497605149503E-3</v>
      </c>
      <c r="BP105">
        <v>-2.2453447693883461E-5</v>
      </c>
      <c r="BQ105">
        <v>-5.1800597230407589E-4</v>
      </c>
      <c r="BR105">
        <v>-3.1754096287460638E-5</v>
      </c>
      <c r="BS105">
        <v>-5.726003366497732E-4</v>
      </c>
      <c r="BT105">
        <v>-5.9012925473836907E-4</v>
      </c>
      <c r="BU105">
        <v>-4.6802918359799148E-4</v>
      </c>
      <c r="BV105">
        <v>-3.8871645289617981E-4</v>
      </c>
      <c r="BW105">
        <v>-4.5538753060362969E-4</v>
      </c>
      <c r="BX105">
        <v>-4.9028482387944731E-4</v>
      </c>
      <c r="BY105">
        <v>-4.6585494862343499E-4</v>
      </c>
      <c r="BZ105">
        <v>-4.7127198582912899E-4</v>
      </c>
      <c r="CA105">
        <v>-4.7769246810504322E-4</v>
      </c>
      <c r="CB105">
        <v>-4.5259324844713601E-4</v>
      </c>
      <c r="CC105">
        <v>-4.1883698000442279E-4</v>
      </c>
      <c r="CD105">
        <v>-4.2781942208455602E-4</v>
      </c>
      <c r="CE105">
        <v>-4.2663256715515658E-4</v>
      </c>
      <c r="CF105">
        <v>-5.6498937435651628E-4</v>
      </c>
      <c r="CG105">
        <v>-3.8675683798574301E-4</v>
      </c>
      <c r="CH105">
        <v>-2.912230445457336E-4</v>
      </c>
      <c r="CI105">
        <v>-1.508765330479259E-3</v>
      </c>
      <c r="CJ105">
        <v>-5.0208232512663133E-5</v>
      </c>
      <c r="CK105">
        <v>-1.9836411465416111E-4</v>
      </c>
      <c r="CL105">
        <v>-3.652067750138152E-4</v>
      </c>
      <c r="CM105">
        <v>-1.8656270472321631E-4</v>
      </c>
      <c r="CN105">
        <v>-3.6509719905229551E-3</v>
      </c>
      <c r="CO105">
        <v>-6.3509705076916792E-5</v>
      </c>
      <c r="CP105">
        <v>-1.9836411465411441E-4</v>
      </c>
      <c r="CQ105">
        <v>-2.0829499352878369E-4</v>
      </c>
      <c r="CR105">
        <v>-1.810714851215527E-4</v>
      </c>
      <c r="CS105">
        <v>-1.9784071035466228E-3</v>
      </c>
      <c r="CT105">
        <v>-3.5179291334494771E-4</v>
      </c>
      <c r="CU105">
        <v>-3.9645897949360702E-4</v>
      </c>
      <c r="CV105">
        <v>-4.3893634968088458E-4</v>
      </c>
      <c r="CW105">
        <v>-5.2483225499318741E-4</v>
      </c>
      <c r="CX105">
        <v>-4.9131983320970765E-4</v>
      </c>
      <c r="CY105">
        <v>-1.09947824856672E-3</v>
      </c>
      <c r="CZ105">
        <v>-3.8890820938088337E-5</v>
      </c>
      <c r="DA105">
        <v>1</v>
      </c>
      <c r="DB105">
        <v>-5.7570561041460735E-4</v>
      </c>
      <c r="DC105">
        <v>-7.1006572594637087E-5</v>
      </c>
      <c r="DD105">
        <v>-5.5222968538138273E-4</v>
      </c>
      <c r="DE105">
        <v>-6.2903864341651956E-4</v>
      </c>
      <c r="DF105">
        <v>-5.9099234218143101E-4</v>
      </c>
      <c r="DG105">
        <v>-5.5910074009859567E-4</v>
      </c>
      <c r="DH105">
        <v>-5.9271482907210225E-4</v>
      </c>
      <c r="DI105">
        <v>-2.4935065000031191E-3</v>
      </c>
      <c r="DJ105">
        <v>-8.9295828754819512E-4</v>
      </c>
      <c r="DK105">
        <v>-2.2796991864792169E-4</v>
      </c>
      <c r="DL105">
        <v>-1.1155590216486079E-3</v>
      </c>
      <c r="DM105">
        <v>-4.9285146106997592E-3</v>
      </c>
      <c r="DN105">
        <v>-4.295936269267105E-4</v>
      </c>
      <c r="DO105">
        <v>-2.5316414660407751E-4</v>
      </c>
      <c r="DP105">
        <v>-1.5720408700194721E-4</v>
      </c>
      <c r="DQ105">
        <v>6.5758665251989647E-3</v>
      </c>
      <c r="DR105">
        <v>-3.7002715757081158E-4</v>
      </c>
      <c r="DS105">
        <v>-2.2789876267442278E-3</v>
      </c>
      <c r="DT105" t="s">
        <v>122</v>
      </c>
      <c r="DU105" t="str">
        <f t="shared" si="2"/>
        <v>'service_tim_i',</v>
      </c>
    </row>
    <row r="106" spans="1:125" hidden="1" x14ac:dyDescent="0.25">
      <c r="A106" s="1" t="s">
        <v>104</v>
      </c>
      <c r="B106">
        <v>-8.0539776870098608E-3</v>
      </c>
      <c r="C106">
        <v>-1.2116435521258691E-2</v>
      </c>
      <c r="D106">
        <v>-2.5476867499913711E-2</v>
      </c>
      <c r="H106">
        <v>-8.5978513601480573E-3</v>
      </c>
      <c r="J106">
        <v>-5.7783780305989407E-2</v>
      </c>
      <c r="K106">
        <v>-7.3365234525849124E-3</v>
      </c>
      <c r="U106">
        <v>6.4475368457096546E-2</v>
      </c>
      <c r="V106">
        <v>-1.7917220314643729E-2</v>
      </c>
      <c r="W106">
        <v>6.5153562225860787E-2</v>
      </c>
      <c r="X106">
        <v>6.5421193936760741E-2</v>
      </c>
      <c r="Y106">
        <v>1.741760978672776E-2</v>
      </c>
      <c r="Z106">
        <v>1.6124967446822919E-2</v>
      </c>
      <c r="AA106">
        <v>-7.5759216593760212E-2</v>
      </c>
      <c r="AB106">
        <v>1.1232399420773331E-3</v>
      </c>
      <c r="AC106">
        <v>-2.7058359802944892E-2</v>
      </c>
      <c r="AD106">
        <v>2.8988976090526569E-2</v>
      </c>
      <c r="AE106">
        <v>-6.8145241763373346E-2</v>
      </c>
      <c r="AF106">
        <v>-5.9084732776524047E-2</v>
      </c>
      <c r="AG106">
        <v>1.578504614864238E-4</v>
      </c>
      <c r="AH106">
        <v>-2.8562452334229899E-2</v>
      </c>
      <c r="AI106">
        <v>-1.8209462929652299E-2</v>
      </c>
      <c r="AJ106">
        <v>6.3839056522630916E-2</v>
      </c>
      <c r="AK106">
        <v>6.4771354963047881E-2</v>
      </c>
      <c r="AL106">
        <v>1.9621049963648791E-2</v>
      </c>
      <c r="AM106">
        <v>1.7085627000177871E-2</v>
      </c>
      <c r="AO106">
        <v>-2.3104848138397791E-2</v>
      </c>
      <c r="AP106">
        <v>3.4399113205064002E-2</v>
      </c>
      <c r="AQ106">
        <v>-2.6552310869145109E-2</v>
      </c>
      <c r="AR106">
        <v>-1.7395182073114369E-3</v>
      </c>
      <c r="AS106">
        <v>-5.9963406781082312E-3</v>
      </c>
      <c r="AT106">
        <v>-2.8784594991004229E-4</v>
      </c>
      <c r="AU106">
        <v>-6.3138727686370419E-3</v>
      </c>
      <c r="AV106">
        <v>-5.4387385729406934E-3</v>
      </c>
      <c r="AW106">
        <v>-5.5304267963523978E-3</v>
      </c>
      <c r="AX106">
        <v>-4.761912557992333E-3</v>
      </c>
      <c r="AY106">
        <v>-4.8402581768986989E-3</v>
      </c>
      <c r="AZ106">
        <v>-4.655437287926183E-3</v>
      </c>
      <c r="BA106">
        <v>-4.7311006193313512E-3</v>
      </c>
      <c r="BB106">
        <v>-4.8660980138018461E-3</v>
      </c>
      <c r="BC106">
        <v>-2.0089711699546969E-2</v>
      </c>
      <c r="BD106">
        <v>-4.2475250235376608E-3</v>
      </c>
      <c r="BE106">
        <v>-1.4041430343952751E-2</v>
      </c>
      <c r="BF106">
        <v>-1.143076478072969E-2</v>
      </c>
      <c r="BG106">
        <v>-4.4910737231286212E-3</v>
      </c>
      <c r="BH106">
        <v>-4.4396573415109277E-3</v>
      </c>
      <c r="BI106">
        <v>-8.6164307249392228E-3</v>
      </c>
      <c r="BJ106">
        <v>-8.5842270085443369E-3</v>
      </c>
      <c r="BK106">
        <v>-1.733655853031698E-2</v>
      </c>
      <c r="BL106">
        <v>-4.6419590647033774E-3</v>
      </c>
      <c r="BM106">
        <v>-2.8784594991040181E-4</v>
      </c>
      <c r="BN106">
        <v>-4.373357443350801E-3</v>
      </c>
      <c r="BO106">
        <v>-4.958061889556109E-2</v>
      </c>
      <c r="BP106">
        <v>-2.0353701524755379E-4</v>
      </c>
      <c r="BQ106">
        <v>-4.6956436677518748E-3</v>
      </c>
      <c r="BR106">
        <v>-2.8784594990994861E-4</v>
      </c>
      <c r="BS106">
        <v>-5.19053309942062E-3</v>
      </c>
      <c r="BT106">
        <v>-5.349430018823877E-3</v>
      </c>
      <c r="BU106">
        <v>-4.2426118419050642E-3</v>
      </c>
      <c r="BV106">
        <v>-3.5236542591692041E-3</v>
      </c>
      <c r="BW106">
        <v>-4.128017221372131E-3</v>
      </c>
      <c r="BX106">
        <v>-4.4443557636934493E-3</v>
      </c>
      <c r="BY106">
        <v>-4.2229027396500944E-3</v>
      </c>
      <c r="BZ106">
        <v>-4.2720073404063086E-3</v>
      </c>
      <c r="CA106">
        <v>-4.3302080148133063E-3</v>
      </c>
      <c r="CB106">
        <v>-4.1026874877471853E-3</v>
      </c>
      <c r="CC106">
        <v>-3.7966921582614321E-3</v>
      </c>
      <c r="CD106">
        <v>-3.878116600314549E-3</v>
      </c>
      <c r="CE106">
        <v>-3.8673579447426601E-3</v>
      </c>
      <c r="CF106">
        <v>-5.1215409085799291E-3</v>
      </c>
      <c r="CG106">
        <v>-3.505890654455608E-3</v>
      </c>
      <c r="CH106">
        <v>-2.6398916578924052E-3</v>
      </c>
      <c r="CI106">
        <v>-1.3676723337135051E-2</v>
      </c>
      <c r="CJ106">
        <v>-4.5512982798175968E-4</v>
      </c>
      <c r="CK106">
        <v>-1.7981398838740059E-3</v>
      </c>
      <c r="CL106">
        <v>-3.3105426813518318E-3</v>
      </c>
      <c r="CM106">
        <v>-1.691161936174482E-3</v>
      </c>
      <c r="CN106">
        <v>-3.3095493922939118E-2</v>
      </c>
      <c r="CO106">
        <v>-5.7570561041439148E-4</v>
      </c>
      <c r="CP106">
        <v>-1.7981398838735319E-3</v>
      </c>
      <c r="CQ106">
        <v>-1.888161758130246E-3</v>
      </c>
      <c r="CR106">
        <v>-1.64138488353216E-3</v>
      </c>
      <c r="CS106">
        <v>-1.793395305208359E-2</v>
      </c>
      <c r="CT106">
        <v>-3.1889481091464298E-3</v>
      </c>
      <c r="CU106">
        <v>-3.593839060017786E-3</v>
      </c>
      <c r="CV106">
        <v>-3.97888982195566E-3</v>
      </c>
      <c r="CW106">
        <v>-4.7575228598951049E-3</v>
      </c>
      <c r="CX106">
        <v>-4.4537379624991526E-3</v>
      </c>
      <c r="CY106">
        <v>-9.9665995215115939E-3</v>
      </c>
      <c r="CZ106">
        <v>-3.5253925019427358E-4</v>
      </c>
      <c r="DA106">
        <v>-5.7570561041460735E-4</v>
      </c>
      <c r="DB106">
        <v>1</v>
      </c>
      <c r="DC106">
        <v>-6.4366354984405705E-4</v>
      </c>
      <c r="DD106">
        <v>-5.0058763102313287E-3</v>
      </c>
      <c r="DE106">
        <v>-5.7021375827006624E-3</v>
      </c>
      <c r="DF106">
        <v>-5.3572537724024868E-3</v>
      </c>
      <c r="DG106">
        <v>-5.0681613538316886E-3</v>
      </c>
      <c r="DH106">
        <v>-5.3728678484608119E-3</v>
      </c>
      <c r="DI106">
        <v>-2.260324906137956E-2</v>
      </c>
      <c r="DJ106">
        <v>0.1106892661157842</v>
      </c>
      <c r="DK106">
        <v>5.66261441399981E-3</v>
      </c>
      <c r="DL106">
        <v>-5.2850157259744157E-3</v>
      </c>
      <c r="DM106">
        <v>6.5451273613653632E-2</v>
      </c>
      <c r="DN106">
        <v>-3.8941994915819619E-3</v>
      </c>
      <c r="DO106">
        <v>8.1470134075856092E-3</v>
      </c>
      <c r="DP106">
        <v>4.1767725062069796E-3</v>
      </c>
      <c r="DQ106">
        <v>-7.0897406597982451E-2</v>
      </c>
      <c r="DR106">
        <v>3.798060155456607E-3</v>
      </c>
      <c r="DS106">
        <v>3.875819511867263E-2</v>
      </c>
    </row>
    <row r="107" spans="1:125" x14ac:dyDescent="0.25">
      <c r="A107" s="1" t="s">
        <v>105</v>
      </c>
      <c r="B107">
        <v>-1.2335177685911219E-3</v>
      </c>
      <c r="C107">
        <v>-1.435383464833539E-3</v>
      </c>
      <c r="D107">
        <v>-3.1433810599551968E-3</v>
      </c>
      <c r="H107">
        <v>-1.2540615680703079E-3</v>
      </c>
      <c r="J107">
        <v>-7.2105360575530986E-3</v>
      </c>
      <c r="K107">
        <v>-9.0487460205477242E-4</v>
      </c>
      <c r="U107">
        <v>-6.4433671829032214E-3</v>
      </c>
      <c r="V107">
        <v>-3.3126488944208842E-3</v>
      </c>
      <c r="W107">
        <v>-5.6775450127463604E-3</v>
      </c>
      <c r="X107">
        <v>-5.6304980318192801E-3</v>
      </c>
      <c r="Y107">
        <v>-3.3355736884266409E-3</v>
      </c>
      <c r="Z107">
        <v>-3.3361917155548108E-3</v>
      </c>
      <c r="AA107">
        <v>4.5008488342153982E-3</v>
      </c>
      <c r="AB107">
        <v>6.7671135978267316E-3</v>
      </c>
      <c r="AC107">
        <v>-3.3373331002279649E-3</v>
      </c>
      <c r="AD107">
        <v>-3.2915715510472578E-3</v>
      </c>
      <c r="AE107">
        <v>-6.5639013449156642E-3</v>
      </c>
      <c r="AF107">
        <v>-6.6930509129775311E-3</v>
      </c>
      <c r="AG107">
        <v>8.0407081049196753E-4</v>
      </c>
      <c r="AH107">
        <v>1.0271493762997381E-3</v>
      </c>
      <c r="AI107">
        <v>-2.377168303940845E-3</v>
      </c>
      <c r="AJ107">
        <v>-5.6982397478846508E-3</v>
      </c>
      <c r="AK107">
        <v>-5.5676090589251246E-3</v>
      </c>
      <c r="AL107">
        <v>-3.4538308435503018E-3</v>
      </c>
      <c r="AM107">
        <v>-3.3536145661724301E-3</v>
      </c>
      <c r="AO107">
        <v>4.9873385642771172E-3</v>
      </c>
      <c r="AP107">
        <v>-1.8711632070369629E-2</v>
      </c>
      <c r="AQ107">
        <v>-3.2749178663032579E-3</v>
      </c>
      <c r="AR107">
        <v>-2.145492828841913E-4</v>
      </c>
      <c r="AS107">
        <v>-7.3957868736627399E-4</v>
      </c>
      <c r="AT107">
        <v>-3.5502440776360913E-5</v>
      </c>
      <c r="AU107">
        <v>-7.7874256736029613E-4</v>
      </c>
      <c r="AV107">
        <v>-6.7080497100391388E-4</v>
      </c>
      <c r="AW107">
        <v>-6.8211364399797141E-4</v>
      </c>
      <c r="AX107">
        <v>-5.8732637587528207E-4</v>
      </c>
      <c r="AY107">
        <v>-5.9698939422093945E-4</v>
      </c>
      <c r="AZ107">
        <v>-5.7419389313349714E-4</v>
      </c>
      <c r="BA107">
        <v>-5.8352608260013356E-4</v>
      </c>
      <c r="BB107">
        <v>-6.0017643674017322E-4</v>
      </c>
      <c r="BC107">
        <v>-2.4778316319846862E-3</v>
      </c>
      <c r="BD107">
        <v>-5.2388267280039107E-4</v>
      </c>
      <c r="BE107">
        <v>-1.7318466678341729E-3</v>
      </c>
      <c r="BF107">
        <v>-1.4098515187764111E-3</v>
      </c>
      <c r="BG107">
        <v>-5.5392156438855214E-4</v>
      </c>
      <c r="BH107">
        <v>-5.4757995338246377E-4</v>
      </c>
      <c r="BI107">
        <v>-1.062736236553631E-3</v>
      </c>
      <c r="BJ107">
        <v>-1.058764283723683E-3</v>
      </c>
      <c r="BK107">
        <v>-2.1382622985498612E-3</v>
      </c>
      <c r="BL107">
        <v>-5.7253151149504807E-4</v>
      </c>
      <c r="BM107">
        <v>-3.5502440776293692E-5</v>
      </c>
      <c r="BN107">
        <v>-5.3940263420304568E-4</v>
      </c>
      <c r="BO107">
        <v>-6.115191082370906E-3</v>
      </c>
      <c r="BP107">
        <v>-2.510391698015486E-5</v>
      </c>
      <c r="BQ107">
        <v>-5.7915288115734987E-4</v>
      </c>
      <c r="BR107">
        <v>-3.5502440776376688E-5</v>
      </c>
      <c r="BS107">
        <v>-6.4019172066060749E-4</v>
      </c>
      <c r="BT107">
        <v>-6.5978980245712205E-4</v>
      </c>
      <c r="BU107">
        <v>-5.2327668914917743E-4</v>
      </c>
      <c r="BV107">
        <v>-4.3460165651650241E-4</v>
      </c>
      <c r="BW107">
        <v>-5.0914277921952991E-4</v>
      </c>
      <c r="BX107">
        <v>-5.4815944896288065E-4</v>
      </c>
      <c r="BY107">
        <v>-5.2084580125331796E-4</v>
      </c>
      <c r="BZ107">
        <v>-5.2690228104812834E-4</v>
      </c>
      <c r="CA107">
        <v>-5.3408065544035687E-4</v>
      </c>
      <c r="CB107">
        <v>-5.060186519981316E-4</v>
      </c>
      <c r="CC107">
        <v>-4.6827769692772231E-4</v>
      </c>
      <c r="CD107">
        <v>-4.7832045220092738E-4</v>
      </c>
      <c r="CE107">
        <v>-4.7699349751667672E-4</v>
      </c>
      <c r="CF107">
        <v>-6.316823385750912E-4</v>
      </c>
      <c r="CG107">
        <v>-4.3241072305024109E-4</v>
      </c>
      <c r="CH107">
        <v>-3.2559984696332259E-4</v>
      </c>
      <c r="CI107">
        <v>-1.686864312111279E-3</v>
      </c>
      <c r="CJ107">
        <v>-5.6134956104999421E-5</v>
      </c>
      <c r="CK107">
        <v>-2.21779582982726E-4</v>
      </c>
      <c r="CL107">
        <v>-4.0831682890897649E-4</v>
      </c>
      <c r="CM107">
        <v>-2.0858510081742359E-4</v>
      </c>
      <c r="CN107">
        <v>-4.081943182907743E-3</v>
      </c>
      <c r="CO107">
        <v>-7.1006572594637697E-5</v>
      </c>
      <c r="CP107">
        <v>-2.2177958298264129E-4</v>
      </c>
      <c r="CQ107">
        <v>-2.3288273124901079E-4</v>
      </c>
      <c r="CR107">
        <v>-2.024456819236339E-4</v>
      </c>
      <c r="CS107">
        <v>-2.211943945402479E-3</v>
      </c>
      <c r="CT107">
        <v>-3.9331955658650881E-4</v>
      </c>
      <c r="CU107">
        <v>-4.4325813313210129E-4</v>
      </c>
      <c r="CV107">
        <v>-4.9074965377762412E-4</v>
      </c>
      <c r="CW107">
        <v>-5.8678495781101596E-4</v>
      </c>
      <c r="CX107">
        <v>-5.4931663376010516E-4</v>
      </c>
      <c r="CY107">
        <v>-1.2292638106024931E-3</v>
      </c>
      <c r="CZ107">
        <v>-4.3481604848721448E-5</v>
      </c>
      <c r="DA107">
        <v>-7.1006572594637087E-5</v>
      </c>
      <c r="DB107">
        <v>-6.4366354984405705E-4</v>
      </c>
      <c r="DC107">
        <v>1</v>
      </c>
      <c r="DD107">
        <v>-6.1741645936754463E-4</v>
      </c>
      <c r="DE107">
        <v>-7.0329216683682983E-4</v>
      </c>
      <c r="DF107">
        <v>-6.6075477121373984E-4</v>
      </c>
      <c r="DG107">
        <v>-6.2509859306351565E-4</v>
      </c>
      <c r="DH107">
        <v>-6.6268058538995441E-4</v>
      </c>
      <c r="DI107">
        <v>-2.7878471501923872E-3</v>
      </c>
      <c r="DJ107">
        <v>-9.9836564178642216E-4</v>
      </c>
      <c r="DK107">
        <v>-2.5488014088831553E-4</v>
      </c>
      <c r="DL107">
        <v>-1.2472428041959099E-3</v>
      </c>
      <c r="DM107">
        <v>-5.5102905936029846E-3</v>
      </c>
      <c r="DN107">
        <v>-4.8030408926566769E-4</v>
      </c>
      <c r="DO107">
        <v>-2.8304836768648249E-4</v>
      </c>
      <c r="DP107">
        <v>-1.7576090776060541E-4</v>
      </c>
      <c r="DQ107">
        <v>7.352100647110317E-3</v>
      </c>
      <c r="DR107">
        <v>-4.1370622323276247E-4</v>
      </c>
      <c r="DS107">
        <v>-7.5439322058278484E-3</v>
      </c>
      <c r="DT107" t="s">
        <v>122</v>
      </c>
      <c r="DU107" t="str">
        <f>CONCATENATE("'",A107,"'",",")</f>
        <v>'service_urh_i',</v>
      </c>
    </row>
    <row r="108" spans="1:125" hidden="1" x14ac:dyDescent="0.25">
      <c r="A108" s="1" t="s">
        <v>106</v>
      </c>
      <c r="B108">
        <v>-9.593268684474323E-3</v>
      </c>
      <c r="C108">
        <v>-1.0108271453182801E-2</v>
      </c>
      <c r="D108">
        <v>-2.4446586708096841E-2</v>
      </c>
      <c r="H108">
        <v>-9.7530411605839668E-3</v>
      </c>
      <c r="J108">
        <v>-5.6077513855642143E-2</v>
      </c>
      <c r="K108">
        <v>-7.037357226882029E-3</v>
      </c>
      <c r="U108">
        <v>-4.4219039070670402E-2</v>
      </c>
      <c r="V108">
        <v>-2.3990141358062891E-2</v>
      </c>
      <c r="W108">
        <v>-4.4155192703771343E-2</v>
      </c>
      <c r="X108">
        <v>-4.378930066677638E-2</v>
      </c>
      <c r="Y108">
        <v>-2.5941300096964871E-2</v>
      </c>
      <c r="Z108">
        <v>-2.5946106594545121E-2</v>
      </c>
      <c r="AA108">
        <v>-3.705946122523808E-2</v>
      </c>
      <c r="AB108">
        <v>0.15436006494880711</v>
      </c>
      <c r="AC108">
        <v>-2.043949260322141E-2</v>
      </c>
      <c r="AD108">
        <v>4.2381096016517322E-2</v>
      </c>
      <c r="AE108">
        <v>-5.7437223060957783E-2</v>
      </c>
      <c r="AF108">
        <v>-6.4810591841969648E-2</v>
      </c>
      <c r="AG108">
        <v>-2.3717503145997691E-2</v>
      </c>
      <c r="AH108">
        <v>-6.4573021822486301E-3</v>
      </c>
      <c r="AI108">
        <v>-1.891123791409987E-2</v>
      </c>
      <c r="AJ108">
        <v>-4.4316139030818567E-2</v>
      </c>
      <c r="AK108">
        <v>-4.3300202877071287E-2</v>
      </c>
      <c r="AL108">
        <v>-2.6793417891296301E-2</v>
      </c>
      <c r="AM108">
        <v>-2.60816069428432E-2</v>
      </c>
      <c r="AO108">
        <v>-1.880581042401324E-2</v>
      </c>
      <c r="AP108">
        <v>-0.1455234116176744</v>
      </c>
      <c r="AQ108">
        <v>-2.546956988459113E-2</v>
      </c>
      <c r="AR108">
        <v>-1.6685847331683529E-3</v>
      </c>
      <c r="AS108">
        <v>-5.7518239638563329E-3</v>
      </c>
      <c r="AT108">
        <v>-2.7610826693624249E-4</v>
      </c>
      <c r="AU108">
        <v>-6.0564078402108468E-3</v>
      </c>
      <c r="AV108">
        <v>-5.216959565240202E-3</v>
      </c>
      <c r="AW108">
        <v>-5.3049089578302679E-3</v>
      </c>
      <c r="AX108">
        <v>-4.5677329283097439E-3</v>
      </c>
      <c r="AY108">
        <v>-4.6428837965526064E-3</v>
      </c>
      <c r="AZ108">
        <v>-4.4655994701256986E-3</v>
      </c>
      <c r="BA108">
        <v>-4.5381774282747334E-3</v>
      </c>
      <c r="BB108">
        <v>-4.6676699455137664E-3</v>
      </c>
      <c r="BC108">
        <v>-1.927050035743981E-2</v>
      </c>
      <c r="BD108">
        <v>-4.0743209115358123E-3</v>
      </c>
      <c r="BE108">
        <v>-1.346885373509032E-2</v>
      </c>
      <c r="BF108">
        <v>-1.096464499276867E-2</v>
      </c>
      <c r="BG108">
        <v>-4.3079382661641383E-3</v>
      </c>
      <c r="BH108">
        <v>-4.2586185240321619E-3</v>
      </c>
      <c r="BI108">
        <v>-8.2650728814339658E-3</v>
      </c>
      <c r="BJ108">
        <v>-8.234182357097471E-3</v>
      </c>
      <c r="BK108">
        <v>-1.6629614319520179E-2</v>
      </c>
      <c r="BL108">
        <v>-4.4526708572443837E-3</v>
      </c>
      <c r="BM108">
        <v>-2.7610826693639888E-4</v>
      </c>
      <c r="BN108">
        <v>-4.1950221802938177E-3</v>
      </c>
      <c r="BO108">
        <v>-4.7558837500105478E-2</v>
      </c>
      <c r="BP108">
        <v>-1.9523725296439519E-4</v>
      </c>
      <c r="BQ108">
        <v>-4.5041663280549647E-3</v>
      </c>
      <c r="BR108">
        <v>-2.7610826693619879E-4</v>
      </c>
      <c r="BS108">
        <v>-4.9788753289852807E-3</v>
      </c>
      <c r="BT108">
        <v>-5.1312928045235103E-3</v>
      </c>
      <c r="BU108">
        <v>-4.0696080779226013E-3</v>
      </c>
      <c r="BV108">
        <v>-3.3799678997970782E-3</v>
      </c>
      <c r="BW108">
        <v>-3.9596863573415006E-3</v>
      </c>
      <c r="BX108">
        <v>-4.2631253555786442E-3</v>
      </c>
      <c r="BY108">
        <v>-4.0507026666469197E-3</v>
      </c>
      <c r="BZ108">
        <v>-4.0978048969142486E-3</v>
      </c>
      <c r="CA108">
        <v>-4.153632284257607E-3</v>
      </c>
      <c r="CB108">
        <v>-3.9353895108758061E-3</v>
      </c>
      <c r="CC108">
        <v>-3.6418719534897308E-3</v>
      </c>
      <c r="CD108">
        <v>-3.7199760977097889E-3</v>
      </c>
      <c r="CE108">
        <v>-3.7096561548960929E-3</v>
      </c>
      <c r="CF108">
        <v>-4.9126964779305582E-3</v>
      </c>
      <c r="CG108">
        <v>-3.362928653213559E-3</v>
      </c>
      <c r="CH108">
        <v>-2.5322430653770401E-3</v>
      </c>
      <c r="CI108">
        <v>-1.311901862493565E-2</v>
      </c>
      <c r="CJ108">
        <v>-4.3657070065946703E-4</v>
      </c>
      <c r="CK108">
        <v>-1.7248159552022311E-3</v>
      </c>
      <c r="CL108">
        <v>-3.1755465124667951E-3</v>
      </c>
      <c r="CM108">
        <v>-1.6222003173993541E-3</v>
      </c>
      <c r="CN108">
        <v>-3.1745937274212502E-2</v>
      </c>
      <c r="CO108">
        <v>-5.5222968538130867E-4</v>
      </c>
      <c r="CP108">
        <v>-1.724815955200849E-3</v>
      </c>
      <c r="CQ108">
        <v>-1.811166948489817E-3</v>
      </c>
      <c r="CR108">
        <v>-1.5744530562515451E-3</v>
      </c>
      <c r="CS108">
        <v>-1.7202648493283651E-2</v>
      </c>
      <c r="CT108">
        <v>-3.0589102818383051E-3</v>
      </c>
      <c r="CU108">
        <v>-3.4472907289963442E-3</v>
      </c>
      <c r="CV108">
        <v>-3.816640023654221E-3</v>
      </c>
      <c r="CW108">
        <v>-4.5635222318268914E-3</v>
      </c>
      <c r="CX108">
        <v>-4.2721249703131479E-3</v>
      </c>
      <c r="CY108">
        <v>-9.560184960004544E-3</v>
      </c>
      <c r="CZ108">
        <v>-3.3816352610954178E-4</v>
      </c>
      <c r="DA108">
        <v>-5.5222968538138273E-4</v>
      </c>
      <c r="DB108">
        <v>-5.0058763102313287E-3</v>
      </c>
      <c r="DC108">
        <v>-6.1741645936754463E-4</v>
      </c>
      <c r="DD108">
        <v>1</v>
      </c>
      <c r="DE108">
        <v>-5.4696177808938812E-3</v>
      </c>
      <c r="DF108">
        <v>-5.1387975237985727E-3</v>
      </c>
      <c r="DG108">
        <v>-4.8614936162652582E-3</v>
      </c>
      <c r="DH108">
        <v>-5.1537748944512343E-3</v>
      </c>
      <c r="DI108">
        <v>-2.168154155863114E-2</v>
      </c>
      <c r="DJ108">
        <v>-7.7644522769786473E-3</v>
      </c>
      <c r="DK108">
        <v>-1.9822443876670271E-3</v>
      </c>
      <c r="DL108">
        <v>-9.7000105228749571E-3</v>
      </c>
      <c r="DM108">
        <v>-4.2854427832171547E-2</v>
      </c>
      <c r="DN108">
        <v>-3.7354031663777488E-3</v>
      </c>
      <c r="DO108">
        <v>-2.2013132774055901E-3</v>
      </c>
      <c r="DP108">
        <v>-1.366921219385697E-3</v>
      </c>
      <c r="DQ108">
        <v>5.7178484736136889E-2</v>
      </c>
      <c r="DR108">
        <v>-3.217460710316573E-3</v>
      </c>
      <c r="DS108">
        <v>-5.7637722031824122E-2</v>
      </c>
    </row>
    <row r="109" spans="1:125" hidden="1" x14ac:dyDescent="0.25">
      <c r="A109" s="1" t="s">
        <v>107</v>
      </c>
      <c r="B109">
        <v>-1.004103093829989E-2</v>
      </c>
      <c r="C109">
        <v>-1.3238975078207959E-2</v>
      </c>
      <c r="D109">
        <v>-2.7846221029449392E-2</v>
      </c>
      <c r="H109">
        <v>-1.1109579841932711E-2</v>
      </c>
      <c r="J109">
        <v>-6.3256444234487258E-2</v>
      </c>
      <c r="K109">
        <v>-8.0161747194030537E-3</v>
      </c>
      <c r="U109">
        <v>2.385139452568872E-2</v>
      </c>
      <c r="V109">
        <v>-1.860756723965809E-2</v>
      </c>
      <c r="W109">
        <v>8.6666157234343219E-2</v>
      </c>
      <c r="X109">
        <v>8.6852662095685249E-2</v>
      </c>
      <c r="Y109">
        <v>2.534438076903392E-2</v>
      </c>
      <c r="Z109">
        <v>2.4537774774260689E-2</v>
      </c>
      <c r="AA109">
        <v>-9.9511427346360093E-2</v>
      </c>
      <c r="AB109">
        <v>4.6463168013818378E-3</v>
      </c>
      <c r="AC109">
        <v>-2.9565030521803811E-2</v>
      </c>
      <c r="AD109">
        <v>5.7723976114345092E-2</v>
      </c>
      <c r="AE109">
        <v>-7.4916624170503779E-2</v>
      </c>
      <c r="AF109">
        <v>-8.4376199148625375E-2</v>
      </c>
      <c r="AG109">
        <v>-5.1807488165864432E-3</v>
      </c>
      <c r="AH109">
        <v>-3.5971017592139609E-2</v>
      </c>
      <c r="AI109">
        <v>-2.5330877905954331E-2</v>
      </c>
      <c r="AJ109">
        <v>8.7002105057955914E-2</v>
      </c>
      <c r="AK109">
        <v>8.7825007070464034E-2</v>
      </c>
      <c r="AL109">
        <v>2.623386055567915E-2</v>
      </c>
      <c r="AM109">
        <v>2.5092536489215032E-2</v>
      </c>
      <c r="AO109">
        <v>-1.5807156377580629E-2</v>
      </c>
      <c r="AP109">
        <v>3.7585827050892237E-2</v>
      </c>
      <c r="AQ109">
        <v>-2.9012101509119731E-2</v>
      </c>
      <c r="AR109">
        <v>-1.9006661625884051E-3</v>
      </c>
      <c r="AS109">
        <v>-6.5518381919124876E-3</v>
      </c>
      <c r="AT109">
        <v>-3.1451183134028682E-4</v>
      </c>
      <c r="AU109">
        <v>-6.898786270710641E-3</v>
      </c>
      <c r="AV109">
        <v>-5.94258015197335E-3</v>
      </c>
      <c r="AW109">
        <v>-6.0427623190645232E-3</v>
      </c>
      <c r="AX109">
        <v>-5.2030533684962379E-3</v>
      </c>
      <c r="AY109">
        <v>-5.2886568800085444E-3</v>
      </c>
      <c r="AZ109">
        <v>-5.0867142913482936E-3</v>
      </c>
      <c r="BA109">
        <v>-5.1693870297615224E-3</v>
      </c>
      <c r="BB109">
        <v>-5.3168905043854114E-3</v>
      </c>
      <c r="BC109">
        <v>-2.1950810910188839E-2</v>
      </c>
      <c r="BD109">
        <v>-4.6410132719763237E-3</v>
      </c>
      <c r="BE109">
        <v>-1.534222028654786E-2</v>
      </c>
      <c r="BF109">
        <v>-1.24897041835488E-2</v>
      </c>
      <c r="BG109">
        <v>-4.9071241814866266E-3</v>
      </c>
      <c r="BH109">
        <v>-4.8509446161695124E-3</v>
      </c>
      <c r="BI109">
        <v>-9.4146518572101046E-3</v>
      </c>
      <c r="BJ109">
        <v>-9.3794648072266784E-3</v>
      </c>
      <c r="BK109">
        <v>-1.8942607232085861E-2</v>
      </c>
      <c r="BL109">
        <v>-5.0719874533416637E-3</v>
      </c>
      <c r="BM109">
        <v>-3.1451183134046967E-4</v>
      </c>
      <c r="BN109">
        <v>-4.7785027340100667E-3</v>
      </c>
      <c r="BO109">
        <v>-5.4173738601116593E-2</v>
      </c>
      <c r="BP109">
        <v>-2.2239256599244721E-4</v>
      </c>
      <c r="BQ109">
        <v>-5.1306453668266633E-3</v>
      </c>
      <c r="BR109">
        <v>-3.1451183134024031E-4</v>
      </c>
      <c r="BS109">
        <v>-5.6713810676795387E-3</v>
      </c>
      <c r="BT109">
        <v>-5.8449981052890471E-3</v>
      </c>
      <c r="BU109">
        <v>-4.6356449360527366E-3</v>
      </c>
      <c r="BV109">
        <v>-3.8500835409038979E-3</v>
      </c>
      <c r="BW109">
        <v>-4.5104343364979638E-3</v>
      </c>
      <c r="BX109">
        <v>-4.8560782974414463E-3</v>
      </c>
      <c r="BY109">
        <v>-4.6141099940291974E-3</v>
      </c>
      <c r="BZ109">
        <v>-4.6677636164501263E-3</v>
      </c>
      <c r="CA109">
        <v>-4.7313559674792933E-3</v>
      </c>
      <c r="CB109">
        <v>-4.4827580710749462E-3</v>
      </c>
      <c r="CC109">
        <v>-4.1484155121837112E-3</v>
      </c>
      <c r="CD109">
        <v>-4.2373830672087498E-3</v>
      </c>
      <c r="CE109">
        <v>-4.2256277360657396E-3</v>
      </c>
      <c r="CF109">
        <v>-5.5959974803774532E-3</v>
      </c>
      <c r="CG109">
        <v>-3.8306743261657082E-3</v>
      </c>
      <c r="CH109">
        <v>-2.8844496860845619E-3</v>
      </c>
      <c r="CI109">
        <v>-1.49437270346816E-2</v>
      </c>
      <c r="CJ109">
        <v>-4.9729279060438435E-4</v>
      </c>
      <c r="CK109">
        <v>-1.9647185171709149E-3</v>
      </c>
      <c r="CL109">
        <v>-3.61722943042412E-3</v>
      </c>
      <c r="CM109">
        <v>-1.847830194601343E-3</v>
      </c>
      <c r="CN109">
        <v>-3.6161441236510411E-2</v>
      </c>
      <c r="CO109">
        <v>-6.2903864341632885E-4</v>
      </c>
      <c r="CP109">
        <v>-1.964718517170234E-3</v>
      </c>
      <c r="CQ109">
        <v>-2.0630799655204099E-3</v>
      </c>
      <c r="CR109">
        <v>-1.7934418247477E-3</v>
      </c>
      <c r="CS109">
        <v>-1.9595344034948049E-2</v>
      </c>
      <c r="CT109">
        <v>-3.484370407745214E-3</v>
      </c>
      <c r="CU109">
        <v>-3.9267702208802971E-3</v>
      </c>
      <c r="CV109">
        <v>-4.3474918615340544E-3</v>
      </c>
      <c r="CW109">
        <v>-5.198257011356738E-3</v>
      </c>
      <c r="CX109">
        <v>-4.8663296576854174E-3</v>
      </c>
      <c r="CY109">
        <v>-1.088989950605764E-2</v>
      </c>
      <c r="CZ109">
        <v>-3.8519828134571968E-4</v>
      </c>
      <c r="DA109">
        <v>-6.2903864341651956E-4</v>
      </c>
      <c r="DB109">
        <v>-5.7021375827006624E-3</v>
      </c>
      <c r="DC109">
        <v>-7.0329216683682983E-4</v>
      </c>
      <c r="DD109">
        <v>-5.4696177808938812E-3</v>
      </c>
      <c r="DE109">
        <v>1</v>
      </c>
      <c r="DF109">
        <v>-5.8535466468594161E-3</v>
      </c>
      <c r="DG109">
        <v>-5.5376728747117791E-3</v>
      </c>
      <c r="DH109">
        <v>-5.8706072018487954E-3</v>
      </c>
      <c r="DI109">
        <v>-2.3987026793189838E-2</v>
      </c>
      <c r="DJ109">
        <v>0.14478683523144009</v>
      </c>
      <c r="DK109">
        <v>-2.2579523585023169E-3</v>
      </c>
      <c r="DL109">
        <v>-8.8379167629674994E-3</v>
      </c>
      <c r="DM109">
        <v>8.7592491144037291E-2</v>
      </c>
      <c r="DN109">
        <v>-4.2549558681775849E-3</v>
      </c>
      <c r="DO109">
        <v>-2.5074912747548111E-3</v>
      </c>
      <c r="DP109">
        <v>-1.5570446360597351E-3</v>
      </c>
      <c r="DQ109">
        <v>-9.5040246390179273E-2</v>
      </c>
      <c r="DR109">
        <v>-1.480813630249811E-3</v>
      </c>
      <c r="DS109">
        <v>5.2855785194917328E-2</v>
      </c>
    </row>
    <row r="110" spans="1:125" hidden="1" x14ac:dyDescent="0.25">
      <c r="A110" s="1" t="s">
        <v>108</v>
      </c>
      <c r="B110">
        <v>-9.3237068440960719E-3</v>
      </c>
      <c r="C110">
        <v>-1.243851561755796E-2</v>
      </c>
      <c r="D110">
        <v>-2.616256590210941E-2</v>
      </c>
      <c r="H110">
        <v>-1.043763635208201E-2</v>
      </c>
      <c r="J110">
        <v>-6.0013762632366921E-2</v>
      </c>
      <c r="K110">
        <v>-7.5313304234915276E-3</v>
      </c>
      <c r="U110">
        <v>8.4555248944506611E-2</v>
      </c>
      <c r="V110">
        <v>-1.6850346965498132E-2</v>
      </c>
      <c r="W110">
        <v>8.3190437946213405E-2</v>
      </c>
      <c r="X110">
        <v>8.3397332158981569E-2</v>
      </c>
      <c r="Y110">
        <v>2.15807909719209E-2</v>
      </c>
      <c r="Z110">
        <v>2.1119249044271919E-2</v>
      </c>
      <c r="AA110">
        <v>-9.9349223262921074E-2</v>
      </c>
      <c r="AB110">
        <v>3.2154315323184952E-3</v>
      </c>
      <c r="AC110">
        <v>-2.7776841403213841E-2</v>
      </c>
      <c r="AD110">
        <v>5.4312475947116107E-2</v>
      </c>
      <c r="AE110">
        <v>-6.9987684626259469E-2</v>
      </c>
      <c r="AF110">
        <v>-7.8917712316146527E-2</v>
      </c>
      <c r="AG110">
        <v>-1.392007200262969E-3</v>
      </c>
      <c r="AH110">
        <v>-3.2413087250987023E-2</v>
      </c>
      <c r="AI110">
        <v>-2.3798784096627241E-2</v>
      </c>
      <c r="AJ110">
        <v>8.3522948164855615E-2</v>
      </c>
      <c r="AK110">
        <v>8.4316325977564568E-2</v>
      </c>
      <c r="AL110">
        <v>2.2535394215218909E-2</v>
      </c>
      <c r="AM110">
        <v>2.1615098631575281E-2</v>
      </c>
      <c r="AO110">
        <v>-1.31210796504712E-2</v>
      </c>
      <c r="AP110">
        <v>3.5312514094238773E-2</v>
      </c>
      <c r="AQ110">
        <v>-2.7257355333976649E-2</v>
      </c>
      <c r="AR110">
        <v>-1.7857076967917301E-3</v>
      </c>
      <c r="AS110">
        <v>-6.155561727637337E-3</v>
      </c>
      <c r="AT110">
        <v>-2.9548913376441297E-4</v>
      </c>
      <c r="AU110">
        <v>-6.4815252591996766E-3</v>
      </c>
      <c r="AV110">
        <v>-5.5831535937507677E-3</v>
      </c>
      <c r="AW110">
        <v>-5.6772764178068267E-3</v>
      </c>
      <c r="AX110">
        <v>-4.8883557932663394E-3</v>
      </c>
      <c r="AY110">
        <v>-4.9687817262068761E-3</v>
      </c>
      <c r="AZ110">
        <v>-4.7790532815342292E-3</v>
      </c>
      <c r="BA110">
        <v>-4.8567257041038413E-3</v>
      </c>
      <c r="BB110">
        <v>-4.9953076892673316E-3</v>
      </c>
      <c r="BC110">
        <v>-2.0623154536314778E-2</v>
      </c>
      <c r="BD110">
        <v>-4.3603097081426701E-3</v>
      </c>
      <c r="BE110">
        <v>-1.441427294857651E-2</v>
      </c>
      <c r="BF110">
        <v>-1.1734286288786901E-2</v>
      </c>
      <c r="BG110">
        <v>-4.610325365116374E-3</v>
      </c>
      <c r="BH110">
        <v>-4.5575437224497726E-3</v>
      </c>
      <c r="BI110">
        <v>-8.845223119649491E-3</v>
      </c>
      <c r="BJ110">
        <v>-8.8121642968003872E-3</v>
      </c>
      <c r="BK110">
        <v>-1.779689679194944E-2</v>
      </c>
      <c r="BL110">
        <v>-4.7652171705733579E-3</v>
      </c>
      <c r="BM110">
        <v>-2.9548913376376798E-4</v>
      </c>
      <c r="BN110">
        <v>-4.4894833607373183E-3</v>
      </c>
      <c r="BO110">
        <v>-5.0897134850986687E-2</v>
      </c>
      <c r="BP110">
        <v>-2.0894154093021951E-4</v>
      </c>
      <c r="BQ110">
        <v>-4.8203272628225304E-3</v>
      </c>
      <c r="BR110">
        <v>-2.9548913376521631E-4</v>
      </c>
      <c r="BS110">
        <v>-5.3283575113399354E-3</v>
      </c>
      <c r="BT110">
        <v>-5.4914736263612374E-3</v>
      </c>
      <c r="BU110">
        <v>-4.3552660666318112E-3</v>
      </c>
      <c r="BV110">
        <v>-3.6172179773496459E-3</v>
      </c>
      <c r="BW110">
        <v>-4.2376286110044599E-3</v>
      </c>
      <c r="BX110">
        <v>-4.5623669020182188E-3</v>
      </c>
      <c r="BY110">
        <v>-4.335033627865045E-3</v>
      </c>
      <c r="BZ110">
        <v>-4.3854421048529369E-3</v>
      </c>
      <c r="CA110">
        <v>-4.445188183845452E-3</v>
      </c>
      <c r="CB110">
        <v>-4.2116262960545806E-3</v>
      </c>
      <c r="CC110">
        <v>-3.897505861582174E-3</v>
      </c>
      <c r="CD110">
        <v>-3.9810923697798008E-3</v>
      </c>
      <c r="CE110">
        <v>-3.9700480392607911E-3</v>
      </c>
      <c r="CF110">
        <v>-5.257533368371729E-3</v>
      </c>
      <c r="CG110">
        <v>-3.5989826949911481E-3</v>
      </c>
      <c r="CH110">
        <v>-2.7099887959609109E-3</v>
      </c>
      <c r="CI110">
        <v>-1.403988186339318E-2</v>
      </c>
      <c r="CJ110">
        <v>-4.6721490665855349E-4</v>
      </c>
      <c r="CK110">
        <v>-1.845885956833683E-3</v>
      </c>
      <c r="CL110">
        <v>-3.3984476401424401E-3</v>
      </c>
      <c r="CM110">
        <v>-1.736067419849052E-3</v>
      </c>
      <c r="CN110">
        <v>-3.3974279762614558E-2</v>
      </c>
      <c r="CO110">
        <v>-5.9099234218145964E-4</v>
      </c>
      <c r="CP110">
        <v>-1.84588595683318E-3</v>
      </c>
      <c r="CQ110">
        <v>-1.938298185158031E-3</v>
      </c>
      <c r="CR110">
        <v>-1.6849686353341731E-3</v>
      </c>
      <c r="CS110">
        <v>-1.841015395197786E-2</v>
      </c>
      <c r="CT110">
        <v>-3.2736243629024639E-3</v>
      </c>
      <c r="CU110">
        <v>-3.6892663977347762E-3</v>
      </c>
      <c r="CV110">
        <v>-4.0845414264088003E-3</v>
      </c>
      <c r="CW110">
        <v>-4.8838495353718103E-3</v>
      </c>
      <c r="CX110">
        <v>-4.5719982266895489E-3</v>
      </c>
      <c r="CY110">
        <v>-1.0231242996795609E-2</v>
      </c>
      <c r="CZ110">
        <v>-3.6190023757410998E-4</v>
      </c>
      <c r="DA110">
        <v>-5.9099234218143101E-4</v>
      </c>
      <c r="DB110">
        <v>-5.3572537724024868E-3</v>
      </c>
      <c r="DC110">
        <v>-6.6075477121373984E-4</v>
      </c>
      <c r="DD110">
        <v>-5.1387975237985727E-3</v>
      </c>
      <c r="DE110">
        <v>-5.8535466468594161E-3</v>
      </c>
      <c r="DF110">
        <v>1</v>
      </c>
      <c r="DG110">
        <v>-5.202736424405917E-3</v>
      </c>
      <c r="DH110">
        <v>-5.5155338015476568E-3</v>
      </c>
      <c r="DI110">
        <v>3.0048313802244191E-2</v>
      </c>
      <c r="DJ110">
        <v>-8.3094624544298185E-3</v>
      </c>
      <c r="DK110">
        <v>-2.121384062571069E-3</v>
      </c>
      <c r="DL110">
        <v>-5.677081455012405E-3</v>
      </c>
      <c r="DM110">
        <v>8.4063043773716789E-2</v>
      </c>
      <c r="DN110">
        <v>-3.9976023106385161E-3</v>
      </c>
      <c r="DO110">
        <v>-2.355830054270511E-3</v>
      </c>
      <c r="DP110">
        <v>-1.462869516800728E-3</v>
      </c>
      <c r="DQ110">
        <v>-8.9872922437939859E-2</v>
      </c>
      <c r="DR110">
        <v>-1.1202231159999671E-3</v>
      </c>
      <c r="DS110">
        <v>5.0187296775846962E-2</v>
      </c>
    </row>
    <row r="111" spans="1:125" hidden="1" x14ac:dyDescent="0.25">
      <c r="A111" s="1" t="s">
        <v>109</v>
      </c>
      <c r="B111">
        <v>-8.7172022616294181E-3</v>
      </c>
      <c r="C111">
        <v>-1.176729654017359E-2</v>
      </c>
      <c r="D111">
        <v>-2.4750760567887619E-2</v>
      </c>
      <c r="H111">
        <v>-9.874392259982297E-3</v>
      </c>
      <c r="J111">
        <v>-5.6775251909598992E-2</v>
      </c>
      <c r="K111">
        <v>-7.1249187395177431E-3</v>
      </c>
      <c r="U111">
        <v>8.0889261761879591E-2</v>
      </c>
      <c r="V111">
        <v>-1.6365491772607349E-2</v>
      </c>
      <c r="W111">
        <v>7.9336050135178651E-2</v>
      </c>
      <c r="X111">
        <v>7.9541566527719987E-2</v>
      </c>
      <c r="Y111">
        <v>1.9841707332382011E-2</v>
      </c>
      <c r="Z111">
        <v>1.940390425698536E-2</v>
      </c>
      <c r="AA111">
        <v>-9.4372895857354699E-2</v>
      </c>
      <c r="AB111">
        <v>2.1923059150397162E-3</v>
      </c>
      <c r="AC111">
        <v>-2.6277925241554801E-2</v>
      </c>
      <c r="AD111">
        <v>5.0317976324836568E-2</v>
      </c>
      <c r="AE111">
        <v>-6.6637472824283256E-2</v>
      </c>
      <c r="AF111">
        <v>-7.4975480829412369E-2</v>
      </c>
      <c r="AG111">
        <v>-8.7923581225898503E-4</v>
      </c>
      <c r="AH111">
        <v>-3.0568566095871968E-2</v>
      </c>
      <c r="AI111">
        <v>-2.2514535049300059E-2</v>
      </c>
      <c r="AJ111">
        <v>7.9585581583880571E-2</v>
      </c>
      <c r="AK111">
        <v>8.0412926302500173E-2</v>
      </c>
      <c r="AL111">
        <v>2.059721005967648E-2</v>
      </c>
      <c r="AM111">
        <v>1.9865449598866391E-2</v>
      </c>
      <c r="AO111">
        <v>-1.8366882466832279E-2</v>
      </c>
      <c r="AP111">
        <v>3.3406951927703377E-2</v>
      </c>
      <c r="AQ111">
        <v>-2.5786472095533339E-2</v>
      </c>
      <c r="AR111">
        <v>-1.6893459079153821E-3</v>
      </c>
      <c r="AS111">
        <v>-5.8233903758211532E-3</v>
      </c>
      <c r="AT111">
        <v>-2.7954371247742189E-4</v>
      </c>
      <c r="AU111">
        <v>-6.1317640022383853E-3</v>
      </c>
      <c r="AV111">
        <v>-5.2818709881024177E-3</v>
      </c>
      <c r="AW111">
        <v>-5.3709146809417293E-3</v>
      </c>
      <c r="AX111">
        <v>-4.624566422979111E-3</v>
      </c>
      <c r="AY111">
        <v>-4.7006523473087682E-3</v>
      </c>
      <c r="AZ111">
        <v>-4.5211621809169624E-3</v>
      </c>
      <c r="BA111">
        <v>-4.5946431820110068E-3</v>
      </c>
      <c r="BB111">
        <v>-4.7257468950913728E-3</v>
      </c>
      <c r="BC111">
        <v>-1.9510271354606441E-2</v>
      </c>
      <c r="BD111">
        <v>-4.1250151835889098E-3</v>
      </c>
      <c r="BE111">
        <v>-1.36364384075935E-2</v>
      </c>
      <c r="BF111">
        <v>-1.1101071334314171E-2</v>
      </c>
      <c r="BG111">
        <v>-4.3615392954477264E-3</v>
      </c>
      <c r="BH111">
        <v>-4.3116058980693069E-3</v>
      </c>
      <c r="BI111">
        <v>-8.3679101057080527E-3</v>
      </c>
      <c r="BJ111">
        <v>-8.3366352295332017E-3</v>
      </c>
      <c r="BK111">
        <v>-1.6836526394134261E-2</v>
      </c>
      <c r="BL111">
        <v>-4.508072705240368E-3</v>
      </c>
      <c r="BM111">
        <v>-2.795437124771189E-4</v>
      </c>
      <c r="BN111">
        <v>-4.2472182640795166E-3</v>
      </c>
      <c r="BO111">
        <v>-4.8150582897532421E-2</v>
      </c>
      <c r="BP111">
        <v>-1.97666470159772E-4</v>
      </c>
      <c r="BQ111">
        <v>-4.5602089025755096E-3</v>
      </c>
      <c r="BR111">
        <v>-2.7954371247683089E-4</v>
      </c>
      <c r="BS111">
        <v>-5.0408244159407629E-3</v>
      </c>
      <c r="BT111">
        <v>-5.1951383285108914E-3</v>
      </c>
      <c r="BU111">
        <v>-4.1202437111066267E-3</v>
      </c>
      <c r="BV111">
        <v>-3.422022763918087E-3</v>
      </c>
      <c r="BW111">
        <v>-4.0089543020721888E-3</v>
      </c>
      <c r="BX111">
        <v>-4.31616880534393E-3</v>
      </c>
      <c r="BY111">
        <v>-4.1011030713992104E-3</v>
      </c>
      <c r="BZ111">
        <v>-4.148791365773309E-3</v>
      </c>
      <c r="CA111">
        <v>-4.2053133790148321E-3</v>
      </c>
      <c r="CB111">
        <v>-3.9843551448620323E-3</v>
      </c>
      <c r="CC111">
        <v>-3.6871855288620179E-3</v>
      </c>
      <c r="CD111">
        <v>-3.7662614749329601E-3</v>
      </c>
      <c r="CE111">
        <v>-3.7558131274349148E-3</v>
      </c>
      <c r="CF111">
        <v>-4.973822142099316E-3</v>
      </c>
      <c r="CG111">
        <v>-3.4047715084699099E-3</v>
      </c>
      <c r="CH111">
        <v>-2.5637502101716432E-3</v>
      </c>
      <c r="CI111">
        <v>-1.328225051407844E-2</v>
      </c>
      <c r="CJ111">
        <v>-4.4200268168172261E-4</v>
      </c>
      <c r="CK111">
        <v>-1.746276780500599E-3</v>
      </c>
      <c r="CL111">
        <v>-3.2150578868424011E-3</v>
      </c>
      <c r="CM111">
        <v>-1.642384359356515E-3</v>
      </c>
      <c r="CN111">
        <v>-3.2140932468802667E-2</v>
      </c>
      <c r="CO111">
        <v>-5.591007400988497E-4</v>
      </c>
      <c r="CP111">
        <v>-1.746276780500128E-3</v>
      </c>
      <c r="CQ111">
        <v>-1.8337021861434359E-3</v>
      </c>
      <c r="CR111">
        <v>-1.5940430083817799E-3</v>
      </c>
      <c r="CS111">
        <v>-1.7416690480081251E-2</v>
      </c>
      <c r="CT111">
        <v>-3.0969704232550578E-3</v>
      </c>
      <c r="CU111">
        <v>-3.4901832497262341E-3</v>
      </c>
      <c r="CV111">
        <v>-3.8641281307379319E-3</v>
      </c>
      <c r="CW111">
        <v>-4.6203033353688604E-3</v>
      </c>
      <c r="CX111">
        <v>-4.3252803967533558E-3</v>
      </c>
      <c r="CY111">
        <v>-9.6791364682326086E-3</v>
      </c>
      <c r="CZ111">
        <v>-3.4237108711628029E-4</v>
      </c>
      <c r="DA111">
        <v>-5.5910074009859567E-4</v>
      </c>
      <c r="DB111">
        <v>-5.0681613538316886E-3</v>
      </c>
      <c r="DC111">
        <v>-6.2509859306351565E-4</v>
      </c>
      <c r="DD111">
        <v>-4.8614936162652582E-3</v>
      </c>
      <c r="DE111">
        <v>-5.5376728747117791E-3</v>
      </c>
      <c r="DF111">
        <v>-5.202736424405917E-3</v>
      </c>
      <c r="DG111">
        <v>1</v>
      </c>
      <c r="DH111">
        <v>-5.2179001492625218E-3</v>
      </c>
      <c r="DI111">
        <v>2.7522880335190718E-2</v>
      </c>
      <c r="DJ111">
        <v>-7.8610605865700005E-3</v>
      </c>
      <c r="DK111">
        <v>-2.0069082368137322E-3</v>
      </c>
      <c r="DL111">
        <v>-4.8514466861818168E-3</v>
      </c>
      <c r="DM111">
        <v>8.0144326704327876E-2</v>
      </c>
      <c r="DN111">
        <v>-3.781880493174732E-3</v>
      </c>
      <c r="DO111">
        <v>-2.2287028661444191E-3</v>
      </c>
      <c r="DP111">
        <v>-1.383928980356756E-3</v>
      </c>
      <c r="DQ111">
        <v>-8.502312781983376E-2</v>
      </c>
      <c r="DR111">
        <v>-8.0331260647641567E-4</v>
      </c>
      <c r="DS111">
        <v>4.7369982474315592E-2</v>
      </c>
    </row>
    <row r="112" spans="1:125" hidden="1" x14ac:dyDescent="0.25">
      <c r="A112" s="1" t="s">
        <v>110</v>
      </c>
      <c r="B112">
        <v>-9.3559482041287428E-3</v>
      </c>
      <c r="C112">
        <v>-1.247476860857874E-2</v>
      </c>
      <c r="D112">
        <v>-2.6238818458261919E-2</v>
      </c>
      <c r="H112">
        <v>-1.0468057544545981E-2</v>
      </c>
      <c r="J112">
        <v>-6.0188676775848979E-2</v>
      </c>
      <c r="K112">
        <v>-7.5532809920659362E-3</v>
      </c>
      <c r="U112">
        <v>8.0996751029310809E-2</v>
      </c>
      <c r="V112">
        <v>-1.7543066900382358E-2</v>
      </c>
      <c r="W112">
        <v>8.4697052071461817E-2</v>
      </c>
      <c r="X112">
        <v>8.492706620461031E-2</v>
      </c>
      <c r="Y112">
        <v>2.0165702013508102E-2</v>
      </c>
      <c r="Z112">
        <v>1.9737185517598361E-2</v>
      </c>
      <c r="AA112">
        <v>-9.8947393019109695E-2</v>
      </c>
      <c r="AB112">
        <v>4.8476291552076419E-3</v>
      </c>
      <c r="AC112">
        <v>-2.7857798873816529E-2</v>
      </c>
      <c r="AD112">
        <v>5.2794791786278661E-2</v>
      </c>
      <c r="AE112">
        <v>-7.0724596057954975E-2</v>
      </c>
      <c r="AF112">
        <v>-7.9600476502457246E-2</v>
      </c>
      <c r="AG112">
        <v>2.2432580435182391E-4</v>
      </c>
      <c r="AH112">
        <v>-3.3071373038903597E-2</v>
      </c>
      <c r="AI112">
        <v>-2.2055956478874709E-2</v>
      </c>
      <c r="AJ112">
        <v>8.4929029259206909E-2</v>
      </c>
      <c r="AK112">
        <v>8.5852645746191114E-2</v>
      </c>
      <c r="AL112">
        <v>1.8761280915117629E-2</v>
      </c>
      <c r="AM112">
        <v>2.0215555715937399E-2</v>
      </c>
      <c r="AO112">
        <v>-1.507138845964788E-2</v>
      </c>
      <c r="AP112">
        <v>3.5415434789226277E-2</v>
      </c>
      <c r="AQ112">
        <v>-2.7336798727444728E-2</v>
      </c>
      <c r="AR112">
        <v>-1.7909122618509821E-3</v>
      </c>
      <c r="AS112">
        <v>-6.173502525869427E-3</v>
      </c>
      <c r="AT112">
        <v>-2.9635035669926102E-4</v>
      </c>
      <c r="AU112">
        <v>-6.5004161000567938E-3</v>
      </c>
      <c r="AV112">
        <v>-5.5994260700339554E-3</v>
      </c>
      <c r="AW112">
        <v>-5.693823221379098E-3</v>
      </c>
      <c r="AX112">
        <v>-4.9026032346961021E-3</v>
      </c>
      <c r="AY112">
        <v>-4.9832635744169176E-3</v>
      </c>
      <c r="AZ112">
        <v>-4.7929821534177736E-3</v>
      </c>
      <c r="BA112">
        <v>-4.8708809574830002E-3</v>
      </c>
      <c r="BB112">
        <v>-5.009866849147066E-3</v>
      </c>
      <c r="BC112">
        <v>-2.0683262105916561E-2</v>
      </c>
      <c r="BD112">
        <v>-4.373018123763125E-3</v>
      </c>
      <c r="BE112">
        <v>-1.445628431554073E-2</v>
      </c>
      <c r="BF112">
        <v>-1.176848665458508E-2</v>
      </c>
      <c r="BG112">
        <v>-4.6237624681532948E-3</v>
      </c>
      <c r="BH112">
        <v>-4.5708269898451417E-3</v>
      </c>
      <c r="BI112">
        <v>-8.8710031167262941E-3</v>
      </c>
      <c r="BJ112">
        <v>-8.8378479417371061E-3</v>
      </c>
      <c r="BK112">
        <v>-1.7848767043498231E-2</v>
      </c>
      <c r="BL112">
        <v>-4.7791057161752984E-3</v>
      </c>
      <c r="BM112">
        <v>-2.9635035669843258E-4</v>
      </c>
      <c r="BN112">
        <v>-4.5025682616384186E-3</v>
      </c>
      <c r="BO112">
        <v>-5.1045477970087419E-2</v>
      </c>
      <c r="BP112">
        <v>-2.0955051508934029E-4</v>
      </c>
      <c r="BQ112">
        <v>-4.8343764305029714E-3</v>
      </c>
      <c r="BR112">
        <v>-2.9635035669947721E-4</v>
      </c>
      <c r="BS112">
        <v>-5.3438873673394977E-3</v>
      </c>
      <c r="BT112">
        <v>-5.5074788951989216E-3</v>
      </c>
      <c r="BU112">
        <v>-4.3679597822100522E-3</v>
      </c>
      <c r="BV112">
        <v>-3.627760602207914E-3</v>
      </c>
      <c r="BW112">
        <v>-4.2499794643178958E-3</v>
      </c>
      <c r="BX112">
        <v>-4.5756642268975538E-3</v>
      </c>
      <c r="BY112">
        <v>-4.3476683746585133E-3</v>
      </c>
      <c r="BZ112">
        <v>-4.3982237705100834E-3</v>
      </c>
      <c r="CA112">
        <v>-4.458143983471035E-3</v>
      </c>
      <c r="CB112">
        <v>-4.2239013638758639E-3</v>
      </c>
      <c r="CC112">
        <v>-3.9088654042970404E-3</v>
      </c>
      <c r="CD112">
        <v>-3.9926955309765172E-3</v>
      </c>
      <c r="CE112">
        <v>-3.9816190110007763E-3</v>
      </c>
      <c r="CF112">
        <v>-5.2728568026423426E-3</v>
      </c>
      <c r="CG112">
        <v>-3.6094721718817439E-3</v>
      </c>
      <c r="CH112">
        <v>-2.717887240382575E-3</v>
      </c>
      <c r="CI112">
        <v>-1.408080204244638E-2</v>
      </c>
      <c r="CJ112">
        <v>-4.6857663589570231E-4</v>
      </c>
      <c r="CK112">
        <v>-1.8512659154807621E-3</v>
      </c>
      <c r="CL112">
        <v>-3.408352644145669E-3</v>
      </c>
      <c r="CM112">
        <v>-1.7411273049841431E-3</v>
      </c>
      <c r="CN112">
        <v>-3.4073300083573108E-2</v>
      </c>
      <c r="CO112">
        <v>-5.9271482907231269E-4</v>
      </c>
      <c r="CP112">
        <v>-1.8512659154803241E-3</v>
      </c>
      <c r="CQ112">
        <v>-1.9439474854489581E-3</v>
      </c>
      <c r="CR112">
        <v>-1.6898795896333641E-3</v>
      </c>
      <c r="CS112">
        <v>-1.8463811582621979E-2</v>
      </c>
      <c r="CT112">
        <v>-3.2831655610558032E-3</v>
      </c>
      <c r="CU112">
        <v>-3.70001901252235E-3</v>
      </c>
      <c r="CV112">
        <v>-4.0964460968472369E-3</v>
      </c>
      <c r="CW112">
        <v>-4.8980838430031873E-3</v>
      </c>
      <c r="CX112">
        <v>-4.5853236227120777E-3</v>
      </c>
      <c r="CY112">
        <v>-1.0261062641950199E-2</v>
      </c>
      <c r="CZ112">
        <v>-3.6295502013273829E-4</v>
      </c>
      <c r="DA112">
        <v>-5.9271482907210225E-4</v>
      </c>
      <c r="DB112">
        <v>-5.3728678484608119E-3</v>
      </c>
      <c r="DC112">
        <v>-6.6268058538995441E-4</v>
      </c>
      <c r="DD112">
        <v>-5.1537748944512343E-3</v>
      </c>
      <c r="DE112">
        <v>-5.8706072018487954E-3</v>
      </c>
      <c r="DF112">
        <v>-5.5155338015476568E-3</v>
      </c>
      <c r="DG112">
        <v>-5.2179001492625218E-3</v>
      </c>
      <c r="DH112">
        <v>1</v>
      </c>
      <c r="DI112">
        <v>2.756810773656056E-2</v>
      </c>
      <c r="DJ112">
        <v>-8.3336809410439923E-3</v>
      </c>
      <c r="DK112">
        <v>1.6272628034652739E-3</v>
      </c>
      <c r="DL112">
        <v>-4.1574298857110642E-3</v>
      </c>
      <c r="DM112">
        <v>8.5475224953925788E-2</v>
      </c>
      <c r="DN112">
        <v>-4.009253591162742E-3</v>
      </c>
      <c r="DO112">
        <v>-2.3626962792523119E-3</v>
      </c>
      <c r="DP112">
        <v>-1.467133148297202E-3</v>
      </c>
      <c r="DQ112">
        <v>-9.0134863108672178E-2</v>
      </c>
      <c r="DR112">
        <v>-1.1369359983059929E-3</v>
      </c>
      <c r="DS112">
        <v>5.1926178105439959E-2</v>
      </c>
    </row>
    <row r="113" spans="1:123" hidden="1" x14ac:dyDescent="0.25">
      <c r="A113" s="1" t="s">
        <v>111</v>
      </c>
      <c r="B113">
        <v>-4.3311053440296503E-2</v>
      </c>
      <c r="C113">
        <v>-5.2480482494788087E-2</v>
      </c>
      <c r="D113">
        <v>-0.11038472663295421</v>
      </c>
      <c r="H113">
        <v>-4.4038327117191127E-2</v>
      </c>
      <c r="J113">
        <v>-0.2532092153031259</v>
      </c>
      <c r="K113">
        <v>-3.1776082403133232E-2</v>
      </c>
      <c r="U113">
        <v>0.19903261456400059</v>
      </c>
      <c r="V113">
        <v>-9.3368958894147508E-2</v>
      </c>
      <c r="W113">
        <v>-0.18910512874624641</v>
      </c>
      <c r="X113">
        <v>-0.19650989189771989</v>
      </c>
      <c r="Y113">
        <v>0.83506771962653081</v>
      </c>
      <c r="Z113">
        <v>0.84101189147500333</v>
      </c>
      <c r="AA113">
        <v>-0.23568328503808139</v>
      </c>
      <c r="AB113">
        <v>0.3098993557129574</v>
      </c>
      <c r="AC113">
        <v>-4.9707178258172148E-2</v>
      </c>
      <c r="AD113">
        <v>2.8196120942066659E-2</v>
      </c>
      <c r="AE113">
        <v>-0.18148515885082861</v>
      </c>
      <c r="AF113">
        <v>-0.1829784903759086</v>
      </c>
      <c r="AG113">
        <v>0.27202474387238701</v>
      </c>
      <c r="AH113">
        <v>-6.9281869214655317E-2</v>
      </c>
      <c r="AI113">
        <v>4.8078285614216593E-2</v>
      </c>
      <c r="AJ113">
        <v>-0.18918767451738269</v>
      </c>
      <c r="AK113">
        <v>-0.19517276928665389</v>
      </c>
      <c r="AL113">
        <v>0.81284222510363469</v>
      </c>
      <c r="AM113">
        <v>0.82907084848475454</v>
      </c>
      <c r="AO113">
        <v>1.04061105113997E-2</v>
      </c>
      <c r="AP113">
        <v>0.14899005814692129</v>
      </c>
      <c r="AQ113">
        <v>-0.11500384666143421</v>
      </c>
      <c r="AR113">
        <v>1.0984781324389689E-2</v>
      </c>
      <c r="AS113">
        <v>3.4848104206778682E-2</v>
      </c>
      <c r="AT113">
        <v>1.2734715665422849E-2</v>
      </c>
      <c r="AU113">
        <v>2.2428772446931158E-2</v>
      </c>
      <c r="AV113">
        <v>3.4859560672144262E-2</v>
      </c>
      <c r="AW113">
        <v>2.5087496206082829E-2</v>
      </c>
      <c r="AX113">
        <v>2.6059257818407719E-2</v>
      </c>
      <c r="AY113">
        <v>3.1234752832307301E-2</v>
      </c>
      <c r="AZ113">
        <v>-1.842761468735243E-2</v>
      </c>
      <c r="BA113">
        <v>-1.9210003946904069E-2</v>
      </c>
      <c r="BB113">
        <v>2.0047886333033879E-2</v>
      </c>
      <c r="BC113">
        <v>-8.7012920839703092E-2</v>
      </c>
      <c r="BD113">
        <v>-1.6495449663570649E-2</v>
      </c>
      <c r="BE113">
        <v>-6.0816495790003658E-2</v>
      </c>
      <c r="BF113">
        <v>-4.9509134121966662E-2</v>
      </c>
      <c r="BG113">
        <v>2.4626626920927739E-2</v>
      </c>
      <c r="BH113">
        <v>-1.877417461303196E-2</v>
      </c>
      <c r="BI113">
        <v>-3.731963981372196E-2</v>
      </c>
      <c r="BJ113">
        <v>-3.7180158497602013E-2</v>
      </c>
      <c r="BK113">
        <v>-6.1094623337891743E-2</v>
      </c>
      <c r="BL113">
        <v>2.9080690613366451E-2</v>
      </c>
      <c r="BM113">
        <v>5.7439960536060158E-3</v>
      </c>
      <c r="BN113">
        <v>2.9084679327727628E-2</v>
      </c>
      <c r="BO113">
        <v>-4.6981671926717081E-2</v>
      </c>
      <c r="BP113">
        <v>9.0047680621359993E-3</v>
      </c>
      <c r="BQ113">
        <v>3.3454557392782219E-2</v>
      </c>
      <c r="BR113">
        <v>5.7439960536040434E-3</v>
      </c>
      <c r="BS113">
        <v>2.934507422947993E-2</v>
      </c>
      <c r="BT113">
        <v>2.448595726713142E-2</v>
      </c>
      <c r="BU113">
        <v>1.446304547612751E-2</v>
      </c>
      <c r="BV113">
        <v>2.1373085735707991E-2</v>
      </c>
      <c r="BW113">
        <v>2.4178583372450459E-2</v>
      </c>
      <c r="BX113">
        <v>3.1196898721852499E-2</v>
      </c>
      <c r="BY113">
        <v>-1.8290312339724151E-2</v>
      </c>
      <c r="BZ113">
        <v>2.3564749926144941E-2</v>
      </c>
      <c r="CA113">
        <v>3.2544841692784987E-2</v>
      </c>
      <c r="CB113">
        <v>2.060990676125582E-2</v>
      </c>
      <c r="CC113">
        <v>2.447784377126733E-2</v>
      </c>
      <c r="CD113">
        <v>1.910788341436399E-2</v>
      </c>
      <c r="CE113">
        <v>9.8614021435950126E-3</v>
      </c>
      <c r="CF113">
        <v>2.796571575170392E-2</v>
      </c>
      <c r="CG113">
        <v>-1.345886064731773E-2</v>
      </c>
      <c r="CH113">
        <v>-1.143394625507207E-2</v>
      </c>
      <c r="CI113">
        <v>8.6000992511737692E-2</v>
      </c>
      <c r="CJ113">
        <v>-1.971266501280977E-3</v>
      </c>
      <c r="CK113">
        <v>1.684633900720765E-2</v>
      </c>
      <c r="CL113">
        <v>-1.372958425114475E-2</v>
      </c>
      <c r="CM113">
        <v>-7.3247910114424006E-3</v>
      </c>
      <c r="CN113">
        <v>0.14832686417954341</v>
      </c>
      <c r="CO113">
        <v>-2.4935065000031031E-3</v>
      </c>
      <c r="CP113">
        <v>1.6846339007207729E-2</v>
      </c>
      <c r="CQ113">
        <v>1.9549149286734291E-2</v>
      </c>
      <c r="CR113">
        <v>-7.1091957452712514E-3</v>
      </c>
      <c r="CS113">
        <v>-7.7318510455203909E-2</v>
      </c>
      <c r="CT113">
        <v>2.3489370873630511E-2</v>
      </c>
      <c r="CU113">
        <v>1.0253799317488779E-2</v>
      </c>
      <c r="CV113">
        <v>-1.723343919942141E-2</v>
      </c>
      <c r="CW113">
        <v>1.804997292057706E-2</v>
      </c>
      <c r="CX113">
        <v>2.198036151729001E-2</v>
      </c>
      <c r="CY113">
        <v>-4.316751520262728E-2</v>
      </c>
      <c r="CZ113">
        <v>-1.526924344595838E-3</v>
      </c>
      <c r="DA113">
        <v>-2.4935065000031191E-3</v>
      </c>
      <c r="DB113">
        <v>-2.260324906137956E-2</v>
      </c>
      <c r="DC113">
        <v>-2.7878471501923872E-3</v>
      </c>
      <c r="DD113">
        <v>-2.168154155863114E-2</v>
      </c>
      <c r="DE113">
        <v>-2.3987026793189838E-2</v>
      </c>
      <c r="DF113">
        <v>3.0048313802244191E-2</v>
      </c>
      <c r="DG113">
        <v>2.7522880335190718E-2</v>
      </c>
      <c r="DH113">
        <v>2.756810773656056E-2</v>
      </c>
      <c r="DI113">
        <v>1</v>
      </c>
      <c r="DJ113">
        <v>-3.50591660210713E-2</v>
      </c>
      <c r="DK113">
        <v>-8.950513520190705E-3</v>
      </c>
      <c r="DL113">
        <v>-4.3798875593071503E-2</v>
      </c>
      <c r="DM113">
        <v>-0.193502445055978</v>
      </c>
      <c r="DN113">
        <v>-1.6866626916458669E-2</v>
      </c>
      <c r="DO113">
        <v>-9.9396847200836046E-3</v>
      </c>
      <c r="DP113">
        <v>-6.1721182974396344E-3</v>
      </c>
      <c r="DQ113">
        <v>-0.37919055845443439</v>
      </c>
      <c r="DR113">
        <v>-1.4527939020759051E-2</v>
      </c>
      <c r="DS113">
        <v>0.2102525360440087</v>
      </c>
    </row>
    <row r="114" spans="1:123" hidden="1" x14ac:dyDescent="0.25">
      <c r="A114" s="1" t="s">
        <v>112</v>
      </c>
      <c r="B114">
        <v>-3.732938618984701E-3</v>
      </c>
      <c r="C114">
        <v>-1.6137692649171319E-2</v>
      </c>
      <c r="D114">
        <v>-3.3534823838353441E-2</v>
      </c>
      <c r="H114">
        <v>-7.0948969460320329E-5</v>
      </c>
      <c r="J114">
        <v>-7.0580477245707443E-2</v>
      </c>
      <c r="K114">
        <v>-9.2385366777598434E-3</v>
      </c>
      <c r="U114">
        <v>6.4742753492706376E-2</v>
      </c>
      <c r="V114">
        <v>-3.00871202184082E-2</v>
      </c>
      <c r="W114">
        <v>-7.1002305371166238E-2</v>
      </c>
      <c r="X114">
        <v>-7.0592493997125777E-2</v>
      </c>
      <c r="Y114">
        <v>0.29963886030161108</v>
      </c>
      <c r="Z114">
        <v>0.29555647888308578</v>
      </c>
      <c r="AA114">
        <v>-0.1072216182322594</v>
      </c>
      <c r="AB114">
        <v>1.038814137183487E-2</v>
      </c>
      <c r="AC114">
        <v>-3.6872827730844708E-2</v>
      </c>
      <c r="AD114">
        <v>5.0986839016287297E-2</v>
      </c>
      <c r="AE114">
        <v>-9.1482407837239266E-2</v>
      </c>
      <c r="AF114">
        <v>-9.5359272345112808E-2</v>
      </c>
      <c r="AG114">
        <v>9.8307799339705272E-3</v>
      </c>
      <c r="AH114">
        <v>-3.8393218813403837E-2</v>
      </c>
      <c r="AI114">
        <v>-2.2953069211434009E-2</v>
      </c>
      <c r="AJ114">
        <v>-6.9490201954322345E-2</v>
      </c>
      <c r="AK114">
        <v>-6.8584106050155469E-2</v>
      </c>
      <c r="AL114">
        <v>0.27290850226355062</v>
      </c>
      <c r="AM114">
        <v>0.26724005019000913</v>
      </c>
      <c r="AO114">
        <v>-4.3154080802780867E-2</v>
      </c>
      <c r="AP114">
        <v>5.3355348054722931E-2</v>
      </c>
      <c r="AQ114">
        <v>-4.1184427622715618E-2</v>
      </c>
      <c r="AR114">
        <v>-2.698110234571434E-3</v>
      </c>
      <c r="AS114">
        <v>-9.3007294120189075E-3</v>
      </c>
      <c r="AT114">
        <v>-4.4646851074513439E-4</v>
      </c>
      <c r="AU114">
        <v>-6.4851357463518869E-3</v>
      </c>
      <c r="AV114">
        <v>-8.4358508839475939E-3</v>
      </c>
      <c r="AW114">
        <v>-8.5780655114580592E-3</v>
      </c>
      <c r="AX114">
        <v>-7.3860480188161189E-3</v>
      </c>
      <c r="AY114">
        <v>-7.5075673655615573E-3</v>
      </c>
      <c r="AZ114">
        <v>7.9964652633848068E-2</v>
      </c>
      <c r="BA114">
        <v>0.1180658946520422</v>
      </c>
      <c r="BB114">
        <v>-3.2685142375086232E-3</v>
      </c>
      <c r="BC114">
        <v>-3.116049979719427E-2</v>
      </c>
      <c r="BD114">
        <v>0.10114660972977831</v>
      </c>
      <c r="BE114">
        <v>-2.1779206885965869E-2</v>
      </c>
      <c r="BF114">
        <v>-1.7729888261116111E-2</v>
      </c>
      <c r="BG114">
        <v>-6.9659586922500086E-3</v>
      </c>
      <c r="BH114">
        <v>0.1102788904575918</v>
      </c>
      <c r="BI114">
        <v>3.4214037821447843E-2</v>
      </c>
      <c r="BJ114">
        <v>6.5660071998099881E-2</v>
      </c>
      <c r="BK114">
        <v>-2.6890173270951421E-2</v>
      </c>
      <c r="BL114">
        <v>-3.8370455797944272E-3</v>
      </c>
      <c r="BM114">
        <v>-4.4646851074473768E-4</v>
      </c>
      <c r="BN114">
        <v>-6.7833727912430548E-3</v>
      </c>
      <c r="BO114">
        <v>-6.4448863216100161E-2</v>
      </c>
      <c r="BP114">
        <v>-3.1569965847153859E-4</v>
      </c>
      <c r="BQ114">
        <v>-7.2832604939526849E-3</v>
      </c>
      <c r="BR114">
        <v>-4.4646851074524118E-4</v>
      </c>
      <c r="BS114">
        <v>-7.0473270840748876E-3</v>
      </c>
      <c r="BT114">
        <v>-8.2973272841401942E-3</v>
      </c>
      <c r="BU114">
        <v>-6.5805775322254666E-3</v>
      </c>
      <c r="BV114">
        <v>-5.4654257597152667E-3</v>
      </c>
      <c r="BW114">
        <v>-6.4028335355349212E-3</v>
      </c>
      <c r="BX114">
        <v>-6.8934959816383951E-3</v>
      </c>
      <c r="BY114">
        <v>8.333842363393032E-2</v>
      </c>
      <c r="BZ114">
        <v>-6.6261719359004753E-3</v>
      </c>
      <c r="CA114">
        <v>-6.7164451130366518E-3</v>
      </c>
      <c r="CB114">
        <v>-6.3635454077895981E-3</v>
      </c>
      <c r="CC114">
        <v>-5.8889259834300576E-3</v>
      </c>
      <c r="CD114">
        <v>-4.67511388757514E-3</v>
      </c>
      <c r="CE114">
        <v>-5.9985333913537128E-3</v>
      </c>
      <c r="CF114">
        <v>-7.9438558815149614E-3</v>
      </c>
      <c r="CG114">
        <v>4.3455246444107823E-2</v>
      </c>
      <c r="CH114">
        <v>-4.0946502717343044E-3</v>
      </c>
      <c r="CI114">
        <v>-1.846613122487651E-2</v>
      </c>
      <c r="CJ114">
        <v>-7.0593710474684403E-4</v>
      </c>
      <c r="CK114">
        <v>-2.7890364144880671E-3</v>
      </c>
      <c r="CL114">
        <v>1.9963314548567649E-2</v>
      </c>
      <c r="CM114">
        <v>3.1102203007758761E-2</v>
      </c>
      <c r="CN114">
        <v>-3.7882695538579099E-2</v>
      </c>
      <c r="CO114">
        <v>-8.9295828754819512E-4</v>
      </c>
      <c r="CP114">
        <v>-2.789036414487819E-3</v>
      </c>
      <c r="CQ114">
        <v>-2.9286664219553729E-3</v>
      </c>
      <c r="CR114">
        <v>2.2724623166910221E-2</v>
      </c>
      <c r="CS114">
        <v>-3.275470791149605E-3</v>
      </c>
      <c r="CT114">
        <v>-4.9462739134583968E-3</v>
      </c>
      <c r="CU114">
        <v>1.177200414437796E-2</v>
      </c>
      <c r="CV114">
        <v>8.9193020296688741E-2</v>
      </c>
      <c r="CW114">
        <v>-7.3792393005477448E-3</v>
      </c>
      <c r="CX114">
        <v>-6.9080484056666686E-3</v>
      </c>
      <c r="CY114">
        <v>8.5742316654530248E-2</v>
      </c>
      <c r="CZ114">
        <v>-5.4681218916527127E-4</v>
      </c>
      <c r="DA114">
        <v>-8.9295828754819512E-4</v>
      </c>
      <c r="DB114">
        <v>0.1106892661157842</v>
      </c>
      <c r="DC114">
        <v>-9.9836564178642216E-4</v>
      </c>
      <c r="DD114">
        <v>-7.7644522769786473E-3</v>
      </c>
      <c r="DE114">
        <v>0.14478683523144009</v>
      </c>
      <c r="DF114">
        <v>-8.3094624544298185E-3</v>
      </c>
      <c r="DG114">
        <v>-7.8610605865700005E-3</v>
      </c>
      <c r="DH114">
        <v>-8.3336809410439923E-3</v>
      </c>
      <c r="DI114">
        <v>-3.50591660210713E-2</v>
      </c>
      <c r="DJ114">
        <v>1</v>
      </c>
      <c r="DK114">
        <v>-3.2052995352637378E-3</v>
      </c>
      <c r="DL114">
        <v>-1.5684967713579499E-2</v>
      </c>
      <c r="DM114">
        <v>-6.9295833787837963E-2</v>
      </c>
      <c r="DN114">
        <v>-6.0401664434989594E-3</v>
      </c>
      <c r="DO114">
        <v>-3.5595350749554199E-3</v>
      </c>
      <c r="DP114">
        <v>-2.2103187560979392E-3</v>
      </c>
      <c r="DQ114">
        <v>-0.13579325008018331</v>
      </c>
      <c r="DR114">
        <v>-5.2026507849786807E-3</v>
      </c>
      <c r="DS114">
        <v>6.2801349753094371E-2</v>
      </c>
    </row>
    <row r="115" spans="1:123" hidden="1" x14ac:dyDescent="0.25">
      <c r="A115" s="1" t="s">
        <v>113</v>
      </c>
      <c r="B115">
        <v>2.036911450181552E-2</v>
      </c>
      <c r="C115">
        <v>7.5412002128372639E-3</v>
      </c>
      <c r="D115">
        <v>-1.0091971747558159E-2</v>
      </c>
      <c r="H115">
        <v>-4.0262232523782474E-3</v>
      </c>
      <c r="J115">
        <v>-2.3149762879449601E-2</v>
      </c>
      <c r="K115">
        <v>-2.9051421844401319E-3</v>
      </c>
      <c r="U115">
        <v>1.0327156319190759E-2</v>
      </c>
      <c r="V115">
        <v>-1.016877374108368E-2</v>
      </c>
      <c r="W115">
        <v>1.826919645928279E-2</v>
      </c>
      <c r="X115">
        <v>1.284450174881753E-2</v>
      </c>
      <c r="Y115">
        <v>2.7712905808358841E-2</v>
      </c>
      <c r="Z115">
        <v>3.4966946953893588E-2</v>
      </c>
      <c r="AA115">
        <v>-3.4402013786924937E-2</v>
      </c>
      <c r="AB115">
        <v>4.8418688286752602E-2</v>
      </c>
      <c r="AC115">
        <v>-1.071466383404915E-2</v>
      </c>
      <c r="AD115">
        <v>1.599828489058476E-2</v>
      </c>
      <c r="AE115">
        <v>-2.841266532958767E-2</v>
      </c>
      <c r="AF115">
        <v>-3.1579297846734827E-2</v>
      </c>
      <c r="AG115">
        <v>1.982550367391676E-2</v>
      </c>
      <c r="AH115">
        <v>3.2417334204448339E-2</v>
      </c>
      <c r="AI115">
        <v>-8.3985718476219072E-3</v>
      </c>
      <c r="AJ115">
        <v>1.3246301006038109E-3</v>
      </c>
      <c r="AK115">
        <v>1.272901479920446E-2</v>
      </c>
      <c r="AL115">
        <v>7.3748256870150063E-3</v>
      </c>
      <c r="AM115">
        <v>3.2467001804829539E-2</v>
      </c>
      <c r="AO115">
        <v>-1.081244312948928E-2</v>
      </c>
      <c r="AP115">
        <v>1.3621481008718401E-2</v>
      </c>
      <c r="AQ115">
        <v>-1.0514276809578961E-2</v>
      </c>
      <c r="AR115">
        <v>-6.8882049615890751E-4</v>
      </c>
      <c r="AS115">
        <v>-2.374451927918751E-3</v>
      </c>
      <c r="AT115">
        <v>-1.139822447394728E-4</v>
      </c>
      <c r="AU115">
        <v>-2.5001893943207478E-3</v>
      </c>
      <c r="AV115">
        <v>-2.153650698526465E-3</v>
      </c>
      <c r="AW115">
        <v>-2.189957721504484E-3</v>
      </c>
      <c r="AX115">
        <v>-1.8856387688557161E-3</v>
      </c>
      <c r="AY115">
        <v>6.410699919228424E-3</v>
      </c>
      <c r="AZ115">
        <v>6.8115836806383837E-3</v>
      </c>
      <c r="BA115">
        <v>6.6443582458258401E-3</v>
      </c>
      <c r="BB115">
        <v>2.214874915723019E-3</v>
      </c>
      <c r="BC115">
        <v>-7.9551942154899927E-3</v>
      </c>
      <c r="BD115">
        <v>7.7977272504666656E-3</v>
      </c>
      <c r="BE115">
        <v>-5.5601746366323399E-3</v>
      </c>
      <c r="BF115">
        <v>-4.526394167425919E-3</v>
      </c>
      <c r="BG115">
        <v>-1.778391060951928E-3</v>
      </c>
      <c r="BH115">
        <v>-1.758031022548838E-3</v>
      </c>
      <c r="BI115">
        <v>1.311255682981716E-3</v>
      </c>
      <c r="BJ115">
        <v>1.341230819144138E-3</v>
      </c>
      <c r="BK115">
        <v>-5.641062347050434E-3</v>
      </c>
      <c r="BL115">
        <v>2.5018523084349531E-3</v>
      </c>
      <c r="BM115">
        <v>-1.13982244739193E-4</v>
      </c>
      <c r="BN115">
        <v>-1.73177735727963E-3</v>
      </c>
      <c r="BO115">
        <v>-1.84425641526672E-2</v>
      </c>
      <c r="BP115">
        <v>-8.0597298286491957E-5</v>
      </c>
      <c r="BQ115">
        <v>-1.8593973822144791E-3</v>
      </c>
      <c r="BR115">
        <v>-1.13982244739545E-4</v>
      </c>
      <c r="BS115">
        <v>-2.0553654280896379E-3</v>
      </c>
      <c r="BT115">
        <v>-2.1182859852821459E-3</v>
      </c>
      <c r="BU115">
        <v>-1.6800042573011679E-3</v>
      </c>
      <c r="BV115">
        <v>-1.395308922253701E-3</v>
      </c>
      <c r="BW115">
        <v>-1.6346266791584651E-3</v>
      </c>
      <c r="BX115">
        <v>-1.759891520174932E-3</v>
      </c>
      <c r="BY115">
        <v>-1.672199778146575E-3</v>
      </c>
      <c r="BZ115">
        <v>3.0212184425372681E-3</v>
      </c>
      <c r="CA115">
        <v>2.9352726419550139E-3</v>
      </c>
      <c r="CB115">
        <v>-1.6245965227611829E-3</v>
      </c>
      <c r="CC115">
        <v>-1.50342742329718E-3</v>
      </c>
      <c r="CD115">
        <v>-1.535670158291426E-3</v>
      </c>
      <c r="CE115">
        <v>3.6712950641233279E-3</v>
      </c>
      <c r="CF115">
        <v>-2.028045659363114E-3</v>
      </c>
      <c r="CG115">
        <v>-1.388274828003919E-3</v>
      </c>
      <c r="CH115">
        <v>-1.045353520266227E-3</v>
      </c>
      <c r="CI115">
        <v>-5.4157566820968494E-3</v>
      </c>
      <c r="CJ115">
        <v>-1.8022389912626229E-4</v>
      </c>
      <c r="CK115">
        <v>-7.1203371241674934E-4</v>
      </c>
      <c r="CL115">
        <v>-1.3109202552365419E-3</v>
      </c>
      <c r="CM115">
        <v>-6.6967221099538995E-4</v>
      </c>
      <c r="CN115">
        <v>4.0437150050797267E-2</v>
      </c>
      <c r="CO115">
        <v>-2.2796991864798969E-4</v>
      </c>
      <c r="CP115">
        <v>1.0452644262881059E-2</v>
      </c>
      <c r="CQ115">
        <v>-7.4768088864589583E-4</v>
      </c>
      <c r="CR115">
        <v>-6.4996131980759144E-4</v>
      </c>
      <c r="CS115">
        <v>-4.7261984459625733E-3</v>
      </c>
      <c r="CT115">
        <v>-1.262770811785896E-3</v>
      </c>
      <c r="CU115">
        <v>4.1733869060046761E-3</v>
      </c>
      <c r="CV115">
        <v>-1.5755746906179931E-3</v>
      </c>
      <c r="CW115">
        <v>-1.8839005208680299E-3</v>
      </c>
      <c r="CX115">
        <v>2.7583209638307798E-3</v>
      </c>
      <c r="CY115">
        <v>1.5611609002288401E-4</v>
      </c>
      <c r="CZ115">
        <v>-1.3959972376933601E-4</v>
      </c>
      <c r="DA115">
        <v>-2.2796991864792169E-4</v>
      </c>
      <c r="DB115">
        <v>5.66261441399981E-3</v>
      </c>
      <c r="DC115">
        <v>-2.5488014088831553E-4</v>
      </c>
      <c r="DD115">
        <v>-1.9822443876670271E-3</v>
      </c>
      <c r="DE115">
        <v>-2.2579523585023169E-3</v>
      </c>
      <c r="DF115">
        <v>-2.121384062571069E-3</v>
      </c>
      <c r="DG115">
        <v>-2.0069082368137322E-3</v>
      </c>
      <c r="DH115">
        <v>1.6272628034652739E-3</v>
      </c>
      <c r="DI115">
        <v>-8.950513520190705E-3</v>
      </c>
      <c r="DJ115">
        <v>-3.2052995352637378E-3</v>
      </c>
      <c r="DK115">
        <v>1</v>
      </c>
      <c r="DL115">
        <v>-4.0043312924079467E-3</v>
      </c>
      <c r="DM115">
        <v>-1.7691045384199671E-2</v>
      </c>
      <c r="DN115">
        <v>-1.5420387177612191E-3</v>
      </c>
      <c r="DO115">
        <v>-9.0874000810202285E-4</v>
      </c>
      <c r="DP115">
        <v>-5.642886056785798E-4</v>
      </c>
      <c r="DQ115">
        <v>-3.4667662090469037E-2</v>
      </c>
      <c r="DR115">
        <v>-1.328223157494668E-3</v>
      </c>
      <c r="DS115">
        <v>6.1324679630277067E-2</v>
      </c>
    </row>
    <row r="116" spans="1:123" hidden="1" x14ac:dyDescent="0.25">
      <c r="A116" s="1" t="s">
        <v>114</v>
      </c>
      <c r="B116">
        <v>0.49764110578314402</v>
      </c>
      <c r="C116">
        <v>1.8268229729328171E-2</v>
      </c>
      <c r="D116">
        <v>-2.151376744021985E-2</v>
      </c>
      <c r="H116">
        <v>6.0996738586481117E-3</v>
      </c>
      <c r="J116">
        <v>-9.3417975571526785E-2</v>
      </c>
      <c r="K116">
        <v>1.166814895199348E-2</v>
      </c>
      <c r="U116">
        <v>-8.3111774986543027E-2</v>
      </c>
      <c r="V116">
        <v>-5.0852960723630561E-2</v>
      </c>
      <c r="W116">
        <v>-8.9165514185220077E-2</v>
      </c>
      <c r="X116">
        <v>-8.8458753130024728E-2</v>
      </c>
      <c r="Y116">
        <v>0.36981154140938161</v>
      </c>
      <c r="Z116">
        <v>0.37074107856160737</v>
      </c>
      <c r="AA116">
        <v>8.5027036490184713E-2</v>
      </c>
      <c r="AB116">
        <v>-9.7034061282446158E-3</v>
      </c>
      <c r="AC116">
        <v>-4.8713171350104618E-2</v>
      </c>
      <c r="AD116">
        <v>5.7143037027364271E-2</v>
      </c>
      <c r="AE116">
        <v>-0.13336651140705891</v>
      </c>
      <c r="AF116">
        <v>-0.1413902958225339</v>
      </c>
      <c r="AG116">
        <v>0.32084059733318138</v>
      </c>
      <c r="AH116">
        <v>0.2463134066056647</v>
      </c>
      <c r="AI116">
        <v>-4.310771939545241E-2</v>
      </c>
      <c r="AJ116">
        <v>-8.692439764795408E-2</v>
      </c>
      <c r="AK116">
        <v>-8.6059178388685514E-2</v>
      </c>
      <c r="AL116">
        <v>0.27077748649586619</v>
      </c>
      <c r="AM116">
        <v>0.36014139017851099</v>
      </c>
      <c r="AO116">
        <v>-0.25500031275197432</v>
      </c>
      <c r="AP116">
        <v>6.6656013730339025E-2</v>
      </c>
      <c r="AQ116">
        <v>-5.1451070477015748E-2</v>
      </c>
      <c r="AR116">
        <v>-9.6811072997542245E-4</v>
      </c>
      <c r="AS116">
        <v>-7.4109737052624964E-3</v>
      </c>
      <c r="AT116">
        <v>-5.5776622714557623E-4</v>
      </c>
      <c r="AU116">
        <v>-8.234929988821537E-3</v>
      </c>
      <c r="AV116">
        <v>-5.9046735668488552E-3</v>
      </c>
      <c r="AW116">
        <v>-8.4373699968125059E-3</v>
      </c>
      <c r="AX116">
        <v>-3.9414733450884422E-3</v>
      </c>
      <c r="AY116">
        <v>-3.3112645739128222E-3</v>
      </c>
      <c r="AZ116">
        <v>-9.1246512187975531E-4</v>
      </c>
      <c r="BA116">
        <v>-2.0743306158870259E-3</v>
      </c>
      <c r="BB116">
        <v>-4.2555376664764307E-3</v>
      </c>
      <c r="BC116">
        <v>-3.8928331986337147E-2</v>
      </c>
      <c r="BD116">
        <v>-3.3628260777881223E-4</v>
      </c>
      <c r="BE116">
        <v>-2.7208427386510439E-2</v>
      </c>
      <c r="BF116">
        <v>-2.2149676057967312E-2</v>
      </c>
      <c r="BG116">
        <v>-5.901520488601663E-3</v>
      </c>
      <c r="BH116">
        <v>-4.8253218055865797E-3</v>
      </c>
      <c r="BI116">
        <v>-1.3254645319496539E-2</v>
      </c>
      <c r="BJ116">
        <v>-1.3673147320559371E-2</v>
      </c>
      <c r="BK116">
        <v>-3.1300204312373833E-2</v>
      </c>
      <c r="BL116">
        <v>-3.5736123384593728E-3</v>
      </c>
      <c r="BM116">
        <v>-5.5776622714382167E-4</v>
      </c>
      <c r="BN116">
        <v>-2.7228359949796111E-3</v>
      </c>
      <c r="BO116">
        <v>-8.3680710186749899E-2</v>
      </c>
      <c r="BP116">
        <v>-3.9439871609936949E-4</v>
      </c>
      <c r="BQ116">
        <v>-6.4189853935948541E-3</v>
      </c>
      <c r="BR116">
        <v>-5.5776622714603344E-4</v>
      </c>
      <c r="BS116">
        <v>-6.0134398268287441E-3</v>
      </c>
      <c r="BT116">
        <v>-4.8700158462121994E-3</v>
      </c>
      <c r="BU116">
        <v>-5.2572649793927052E-3</v>
      </c>
      <c r="BV116">
        <v>-3.2632120083915701E-3</v>
      </c>
      <c r="BW116">
        <v>-4.9534958062972178E-3</v>
      </c>
      <c r="BX116">
        <v>-2.9516150406659952E-3</v>
      </c>
      <c r="BY116">
        <v>-5.2053366444315321E-3</v>
      </c>
      <c r="BZ116">
        <v>-4.2865090237683632E-4</v>
      </c>
      <c r="CA116">
        <v>-6.4618723925696125E-4</v>
      </c>
      <c r="CB116">
        <v>-8.0020537859701183E-4</v>
      </c>
      <c r="CC116">
        <v>-7.3779883763654705E-4</v>
      </c>
      <c r="CD116">
        <v>-1.033777895666436E-3</v>
      </c>
      <c r="CE116">
        <v>8.8140478626996861E-5</v>
      </c>
      <c r="CF116">
        <v>-6.6454881615221799E-3</v>
      </c>
      <c r="CG116">
        <v>-8.2239118554109367E-4</v>
      </c>
      <c r="CH116">
        <v>-5.1153834561301278E-3</v>
      </c>
      <c r="CI116">
        <v>0.12661242448406321</v>
      </c>
      <c r="CJ116">
        <v>-8.8191634132634225E-4</v>
      </c>
      <c r="CK116">
        <v>5.8131451989829443E-3</v>
      </c>
      <c r="CL116">
        <v>1.1712270465019071E-3</v>
      </c>
      <c r="CM116">
        <v>4.1366445421173164E-3</v>
      </c>
      <c r="CN116">
        <v>0.1501049538058889</v>
      </c>
      <c r="CO116">
        <v>-1.1155590216487691E-3</v>
      </c>
      <c r="CP116">
        <v>1.0461867895131051E-2</v>
      </c>
      <c r="CQ116">
        <v>9.6233629374108034E-3</v>
      </c>
      <c r="CR116">
        <v>4.4576843520683623E-3</v>
      </c>
      <c r="CS116">
        <v>-3.3267500397918072E-2</v>
      </c>
      <c r="CT116">
        <v>1.6949134928132209E-3</v>
      </c>
      <c r="CU116">
        <v>2.6886889901169E-5</v>
      </c>
      <c r="CV116">
        <v>-2.4451953318375031E-3</v>
      </c>
      <c r="CW116">
        <v>-3.0463594439447969E-3</v>
      </c>
      <c r="CX116">
        <v>-1.098799371917001E-3</v>
      </c>
      <c r="CY116">
        <v>-6.5004034874850541E-3</v>
      </c>
      <c r="CZ116">
        <v>-6.8312403756722669E-4</v>
      </c>
      <c r="DA116">
        <v>-1.1155590216486079E-3</v>
      </c>
      <c r="DB116">
        <v>-5.2850157259744157E-3</v>
      </c>
      <c r="DC116">
        <v>-1.2472428041959099E-3</v>
      </c>
      <c r="DD116">
        <v>-9.7000105228749571E-3</v>
      </c>
      <c r="DE116">
        <v>-8.8379167629674994E-3</v>
      </c>
      <c r="DF116">
        <v>-5.677081455012405E-3</v>
      </c>
      <c r="DG116">
        <v>-4.8514466861818168E-3</v>
      </c>
      <c r="DH116">
        <v>-4.1574298857110642E-3</v>
      </c>
      <c r="DI116">
        <v>-4.3798875593071503E-2</v>
      </c>
      <c r="DJ116">
        <v>-1.5684967713579499E-2</v>
      </c>
      <c r="DK116">
        <v>-4.0043312924079467E-3</v>
      </c>
      <c r="DL116">
        <v>1</v>
      </c>
      <c r="DM116">
        <v>-8.6570216797748969E-2</v>
      </c>
      <c r="DN116">
        <v>-7.5458868149270763E-3</v>
      </c>
      <c r="DO116">
        <v>-4.446872290773821E-3</v>
      </c>
      <c r="DP116">
        <v>-2.761317144880157E-3</v>
      </c>
      <c r="DQ116">
        <v>-0.16964441376222181</v>
      </c>
      <c r="DR116">
        <v>-6.4995914149483993E-3</v>
      </c>
      <c r="DS116">
        <v>0.26706380927541218</v>
      </c>
    </row>
    <row r="117" spans="1:123" hidden="1" x14ac:dyDescent="0.25">
      <c r="A117" s="1" t="s">
        <v>115</v>
      </c>
      <c r="B117">
        <v>-8.5617572048818966E-2</v>
      </c>
      <c r="C117">
        <v>-0.1037272018434538</v>
      </c>
      <c r="D117">
        <v>-0.21817979540296639</v>
      </c>
      <c r="H117">
        <v>-8.6690440018110951E-2</v>
      </c>
      <c r="J117">
        <v>-0.50044178046932941</v>
      </c>
      <c r="K117">
        <v>-6.2806688650615727E-2</v>
      </c>
      <c r="U117">
        <v>0.46159107503124808</v>
      </c>
      <c r="V117">
        <v>-0.14367318046391001</v>
      </c>
      <c r="W117">
        <v>0.97917409149151524</v>
      </c>
      <c r="X117">
        <v>0.98265996226037378</v>
      </c>
      <c r="Y117">
        <v>-0.22477241972143491</v>
      </c>
      <c r="Z117">
        <v>-0.23047538318329289</v>
      </c>
      <c r="AA117">
        <v>-0.76529214254962274</v>
      </c>
      <c r="AB117">
        <v>4.5670723150215031E-2</v>
      </c>
      <c r="AC117">
        <v>-0.2218790179063726</v>
      </c>
      <c r="AD117">
        <v>0.39874301382631488</v>
      </c>
      <c r="AE117">
        <v>-0.55287914079994405</v>
      </c>
      <c r="AF117">
        <v>-0.61725640852596075</v>
      </c>
      <c r="AG117">
        <v>-4.8397849341674022E-2</v>
      </c>
      <c r="AH117">
        <v>-0.28564407778148859</v>
      </c>
      <c r="AI117">
        <v>-0.188406488594384</v>
      </c>
      <c r="AJ117">
        <v>0.97584411120525172</v>
      </c>
      <c r="AK117">
        <v>0.98120935283561728</v>
      </c>
      <c r="AL117">
        <v>-0.23259522478251271</v>
      </c>
      <c r="AM117">
        <v>-0.23120605798321489</v>
      </c>
      <c r="AO117">
        <v>1.640041296012883E-2</v>
      </c>
      <c r="AP117">
        <v>0.29448476610003471</v>
      </c>
      <c r="AQ117">
        <v>-0.2273096695574052</v>
      </c>
      <c r="AR117">
        <v>-1.3416975033409219E-2</v>
      </c>
      <c r="AS117">
        <v>9.3964709964218893E-2</v>
      </c>
      <c r="AT117">
        <v>-2.4641986183533632E-3</v>
      </c>
      <c r="AU117">
        <v>6.1946799220031358E-2</v>
      </c>
      <c r="AV117">
        <v>8.2862565663530119E-2</v>
      </c>
      <c r="AW117">
        <v>9.1613981958573482E-2</v>
      </c>
      <c r="AX117">
        <v>7.4953589428508521E-2</v>
      </c>
      <c r="AY117">
        <v>7.2426162336333144E-2</v>
      </c>
      <c r="AZ117">
        <v>7.821259699959919E-2</v>
      </c>
      <c r="BA117">
        <v>7.0794256706585387E-2</v>
      </c>
      <c r="BB117">
        <v>6.7900857122307839E-2</v>
      </c>
      <c r="BC117">
        <v>-0.1719844931931358</v>
      </c>
      <c r="BD117">
        <v>6.357736812627518E-2</v>
      </c>
      <c r="BE117">
        <v>-0.1202062188611409</v>
      </c>
      <c r="BF117">
        <v>-9.7856769525708237E-2</v>
      </c>
      <c r="BG117">
        <v>7.1297780312789674E-2</v>
      </c>
      <c r="BH117">
        <v>6.8361851936409257E-2</v>
      </c>
      <c r="BI117">
        <v>9.448177942777293E-2</v>
      </c>
      <c r="BJ117">
        <v>-1.4122374209996539E-2</v>
      </c>
      <c r="BK117">
        <v>-5.9578020521901323E-2</v>
      </c>
      <c r="BL117">
        <v>6.6466779434162418E-2</v>
      </c>
      <c r="BM117">
        <v>1.989367886905442E-3</v>
      </c>
      <c r="BN117">
        <v>6.5234432076647128E-2</v>
      </c>
      <c r="BO117">
        <v>-0.37188757093236319</v>
      </c>
      <c r="BP117">
        <v>-1.7424446371824499E-3</v>
      </c>
      <c r="BQ117">
        <v>6.973780387000772E-2</v>
      </c>
      <c r="BR117">
        <v>1.9893678869046159E-3</v>
      </c>
      <c r="BS117">
        <v>7.7702700818904472E-2</v>
      </c>
      <c r="BT117">
        <v>8.745032768491541E-2</v>
      </c>
      <c r="BU117">
        <v>7.2830242525902131E-2</v>
      </c>
      <c r="BV117">
        <v>5.4073361144066912E-2</v>
      </c>
      <c r="BW117">
        <v>6.4358537858975454E-2</v>
      </c>
      <c r="BX117">
        <v>6.5314730232565191E-2</v>
      </c>
      <c r="BY117">
        <v>6.9849686889611226E-2</v>
      </c>
      <c r="BZ117">
        <v>6.5810235191015004E-2</v>
      </c>
      <c r="CA117">
        <v>6.1271620966059523E-2</v>
      </c>
      <c r="CB117">
        <v>6.4873448039531711E-2</v>
      </c>
      <c r="CC117">
        <v>5.6542172034112728E-2</v>
      </c>
      <c r="CD117">
        <v>6.0284539994448091E-2</v>
      </c>
      <c r="CE117">
        <v>6.661881090494598E-2</v>
      </c>
      <c r="CF117">
        <v>8.1431207780024856E-2</v>
      </c>
      <c r="CG117">
        <v>6.1247390451390993E-2</v>
      </c>
      <c r="CH117">
        <v>-2.2599648798174221E-2</v>
      </c>
      <c r="CI117">
        <v>-0.1065012526349696</v>
      </c>
      <c r="CJ117">
        <v>-3.8962865158306331E-3</v>
      </c>
      <c r="CK117">
        <v>2.0274270470358541E-2</v>
      </c>
      <c r="CL117">
        <v>-7.7750162174642654E-3</v>
      </c>
      <c r="CM117">
        <v>2.4960475832295319E-2</v>
      </c>
      <c r="CN117">
        <v>0.31629500779596048</v>
      </c>
      <c r="CO117">
        <v>-4.928514610699786E-3</v>
      </c>
      <c r="CP117">
        <v>1.9560913866728199E-2</v>
      </c>
      <c r="CQ117">
        <v>2.0522789040435471E-2</v>
      </c>
      <c r="CR117">
        <v>2.2674317506154361E-2</v>
      </c>
      <c r="CS117">
        <v>-0.13311624748924039</v>
      </c>
      <c r="CT117">
        <v>4.4393376677300603E-2</v>
      </c>
      <c r="CU117">
        <v>5.4338369617628612E-2</v>
      </c>
      <c r="CV117">
        <v>6.2238471767472228E-2</v>
      </c>
      <c r="CW117">
        <v>7.9697557166057295E-2</v>
      </c>
      <c r="CX117">
        <v>7.0507875210393936E-2</v>
      </c>
      <c r="CY117">
        <v>7.7204340780082453E-2</v>
      </c>
      <c r="CZ117">
        <v>-3.018026598988882E-3</v>
      </c>
      <c r="DA117">
        <v>-4.9285146106997592E-3</v>
      </c>
      <c r="DB117">
        <v>6.5451273613653632E-2</v>
      </c>
      <c r="DC117">
        <v>-5.5102905936029846E-3</v>
      </c>
      <c r="DD117">
        <v>-4.2854427832171547E-2</v>
      </c>
      <c r="DE117">
        <v>8.7592491144037291E-2</v>
      </c>
      <c r="DF117">
        <v>8.4063043773716789E-2</v>
      </c>
      <c r="DG117">
        <v>8.0144326704327876E-2</v>
      </c>
      <c r="DH117">
        <v>8.5475224953925788E-2</v>
      </c>
      <c r="DI117">
        <v>-0.193502445055978</v>
      </c>
      <c r="DJ117">
        <v>-6.9295833787837963E-2</v>
      </c>
      <c r="DK117">
        <v>-1.7691045384199671E-2</v>
      </c>
      <c r="DL117">
        <v>-8.6570216797748969E-2</v>
      </c>
      <c r="DM117">
        <v>1</v>
      </c>
      <c r="DN117">
        <v>-3.3337557848898372E-2</v>
      </c>
      <c r="DO117">
        <v>-1.9646181539261391E-2</v>
      </c>
      <c r="DP117">
        <v>-1.2199436900451921E-2</v>
      </c>
      <c r="DQ117">
        <v>-0.74948519587498974</v>
      </c>
      <c r="DR117">
        <v>-2.8715048357364961E-2</v>
      </c>
      <c r="DS117">
        <v>0.39575098730221131</v>
      </c>
    </row>
    <row r="118" spans="1:123" hidden="1" x14ac:dyDescent="0.25">
      <c r="A118" s="1" t="s">
        <v>116</v>
      </c>
      <c r="B118">
        <v>-7.4628496028748192E-3</v>
      </c>
      <c r="C118">
        <v>4.1955396021332032E-2</v>
      </c>
      <c r="D118">
        <v>0.1370512625740368</v>
      </c>
      <c r="H118">
        <v>5.0061326414609277E-3</v>
      </c>
      <c r="J118">
        <v>5.2718725141565448E-2</v>
      </c>
      <c r="K118">
        <v>1.950245741094998E-2</v>
      </c>
      <c r="U118">
        <v>-3.8381049085167131E-2</v>
      </c>
      <c r="V118">
        <v>-1.811650837772151E-2</v>
      </c>
      <c r="W118">
        <v>5.8043588408665379E-2</v>
      </c>
      <c r="X118">
        <v>5.2419452369463243E-2</v>
      </c>
      <c r="Y118">
        <v>-1.9300084726591431E-2</v>
      </c>
      <c r="Z118">
        <v>-1.9727815854861431E-2</v>
      </c>
      <c r="AA118">
        <v>3.6971064967968967E-2</v>
      </c>
      <c r="AB118">
        <v>-5.5075401499515486E-3</v>
      </c>
      <c r="AC118">
        <v>-1.7188605218808681E-4</v>
      </c>
      <c r="AD118">
        <v>-3.6219202677657908E-2</v>
      </c>
      <c r="AE118">
        <v>1.20397776724935E-2</v>
      </c>
      <c r="AF118">
        <v>1.3591762082574E-2</v>
      </c>
      <c r="AG118">
        <v>-2.5618960270045181E-3</v>
      </c>
      <c r="AH118">
        <v>-5.5913198648064799E-3</v>
      </c>
      <c r="AI118">
        <v>-1.8252283206865289E-3</v>
      </c>
      <c r="AJ118">
        <v>-1.986798439308584E-2</v>
      </c>
      <c r="AK118">
        <v>-1.3145036368792421E-2</v>
      </c>
      <c r="AL118">
        <v>-1.1544816402186809E-2</v>
      </c>
      <c r="AM118">
        <v>-1.334569121462378E-2</v>
      </c>
      <c r="AO118">
        <v>-7.7616124917129437E-2</v>
      </c>
      <c r="AP118">
        <v>2.5668743777121E-2</v>
      </c>
      <c r="AQ118">
        <v>-1.981343124539104E-2</v>
      </c>
      <c r="AR118">
        <v>1.0975738257636959E-2</v>
      </c>
      <c r="AS118">
        <v>-4.47449129135163E-3</v>
      </c>
      <c r="AT118">
        <v>-2.1479169801538129E-4</v>
      </c>
      <c r="AU118">
        <v>-4.7114348958137752E-3</v>
      </c>
      <c r="AV118">
        <v>-4.0584065661096042E-3</v>
      </c>
      <c r="AW118">
        <v>-4.126824652906186E-3</v>
      </c>
      <c r="AX118">
        <v>-3.55335652437643E-3</v>
      </c>
      <c r="AY118">
        <v>-3.6118183110393979E-3</v>
      </c>
      <c r="AZ118">
        <v>-3.4739042893931569E-3</v>
      </c>
      <c r="BA118">
        <v>-3.5303645433435332E-3</v>
      </c>
      <c r="BB118">
        <v>-3.6311000916237528E-3</v>
      </c>
      <c r="BC118">
        <v>-1.499101616655021E-2</v>
      </c>
      <c r="BD118">
        <v>-3.1695186694522771E-3</v>
      </c>
      <c r="BE118">
        <v>-1.0477766552141049E-2</v>
      </c>
      <c r="BF118">
        <v>-8.52967838396625E-3</v>
      </c>
      <c r="BG118">
        <v>-3.351255597661178E-3</v>
      </c>
      <c r="BH118">
        <v>-3.312888506107651E-3</v>
      </c>
      <c r="BI118">
        <v>-2.6621049246390929E-3</v>
      </c>
      <c r="BJ118">
        <v>6.1985689990402939E-3</v>
      </c>
      <c r="BK118">
        <v>1.114483795572109E-2</v>
      </c>
      <c r="BL118">
        <v>-3.4638467900464142E-3</v>
      </c>
      <c r="BM118">
        <v>-2.147916980152626E-4</v>
      </c>
      <c r="BN118">
        <v>-3.2634152802225669E-3</v>
      </c>
      <c r="BO118">
        <v>1.7449015249672451E-2</v>
      </c>
      <c r="BP118">
        <v>-1.5188006337365001E-4</v>
      </c>
      <c r="BQ118">
        <v>-3.503906436707139E-3</v>
      </c>
      <c r="BR118">
        <v>-2.1479169801584601E-4</v>
      </c>
      <c r="BS118">
        <v>-1.8071027182306511E-3</v>
      </c>
      <c r="BT118">
        <v>-3.9917641971596316E-3</v>
      </c>
      <c r="BU118">
        <v>-3.165852435412658E-3</v>
      </c>
      <c r="BV118">
        <v>-2.6293636640804551E-3</v>
      </c>
      <c r="BW118">
        <v>-3.080341511461878E-3</v>
      </c>
      <c r="BX118">
        <v>-3.316394485885331E-3</v>
      </c>
      <c r="BY118">
        <v>-3.1511454313872052E-3</v>
      </c>
      <c r="BZ118">
        <v>-3.187787463634263E-3</v>
      </c>
      <c r="CA118">
        <v>-3.2312170192083109E-3</v>
      </c>
      <c r="CB118">
        <v>-3.0614403718042691E-3</v>
      </c>
      <c r="CC118">
        <v>-2.8331055405427801E-3</v>
      </c>
      <c r="CD118">
        <v>-2.8938647562695269E-3</v>
      </c>
      <c r="CE118">
        <v>-2.8858366082474122E-3</v>
      </c>
      <c r="CF118">
        <v>-3.821712511669767E-3</v>
      </c>
      <c r="CG118">
        <v>-2.6161083974228861E-3</v>
      </c>
      <c r="CH118">
        <v>-1.969896786628358E-3</v>
      </c>
      <c r="CI118">
        <v>-4.5492847384570592E-3</v>
      </c>
      <c r="CJ118">
        <v>-3.3961953815520951E-4</v>
      </c>
      <c r="CK118">
        <v>-1.3417785417740029E-3</v>
      </c>
      <c r="CL118">
        <v>7.5917548373114169E-4</v>
      </c>
      <c r="CM118">
        <v>5.0502099758137188E-3</v>
      </c>
      <c r="CN118">
        <v>-2.4305946728462591E-2</v>
      </c>
      <c r="CO118">
        <v>-4.2959362692658479E-4</v>
      </c>
      <c r="CP118">
        <v>-1.3417785417736681E-3</v>
      </c>
      <c r="CQ118">
        <v>-1.4089531927893031E-3</v>
      </c>
      <c r="CR118">
        <v>5.2785713749265214E-3</v>
      </c>
      <c r="CS118">
        <v>7.4594738286281022E-3</v>
      </c>
      <c r="CT118">
        <v>-2.3796047137662488E-3</v>
      </c>
      <c r="CU118">
        <v>-2.6817358185187018E-3</v>
      </c>
      <c r="CV118">
        <v>-2.9690621019372691E-3</v>
      </c>
      <c r="CW118">
        <v>-3.5500809156549578E-3</v>
      </c>
      <c r="CX118">
        <v>-3.3233955168749819E-3</v>
      </c>
      <c r="CY118">
        <v>7.1104452448640013E-2</v>
      </c>
      <c r="CZ118">
        <v>-2.6306607471691398E-4</v>
      </c>
      <c r="DA118">
        <v>-4.295936269267105E-4</v>
      </c>
      <c r="DB118">
        <v>-3.8941994915819619E-3</v>
      </c>
      <c r="DC118">
        <v>-4.8030408926566769E-4</v>
      </c>
      <c r="DD118">
        <v>-3.7354031663777488E-3</v>
      </c>
      <c r="DE118">
        <v>-4.2549558681775849E-3</v>
      </c>
      <c r="DF118">
        <v>-3.9976023106385161E-3</v>
      </c>
      <c r="DG118">
        <v>-3.781880493174732E-3</v>
      </c>
      <c r="DH118">
        <v>-4.009253591162742E-3</v>
      </c>
      <c r="DI118">
        <v>-1.6866626916458669E-2</v>
      </c>
      <c r="DJ118">
        <v>-6.0401664434989594E-3</v>
      </c>
      <c r="DK118">
        <v>-1.5420387177612191E-3</v>
      </c>
      <c r="DL118">
        <v>-7.5458868149270763E-3</v>
      </c>
      <c r="DM118">
        <v>-3.3337557848898372E-2</v>
      </c>
      <c r="DN118">
        <v>1</v>
      </c>
      <c r="DO118">
        <v>-1.712458022217989E-3</v>
      </c>
      <c r="DP118">
        <v>-1.063363053281752E-3</v>
      </c>
      <c r="DQ118">
        <v>-6.532882400828019E-2</v>
      </c>
      <c r="DR118">
        <v>-2.5029451560256381E-3</v>
      </c>
      <c r="DS118">
        <v>-4.4316241275517733E-2</v>
      </c>
    </row>
    <row r="119" spans="1:123" hidden="1" x14ac:dyDescent="0.25">
      <c r="A119" s="1" t="s">
        <v>117</v>
      </c>
      <c r="B119">
        <v>-4.1801802831617349E-3</v>
      </c>
      <c r="C119">
        <v>1.152589232363078E-2</v>
      </c>
      <c r="D119">
        <v>4.3578883162369172E-2</v>
      </c>
      <c r="H119">
        <v>6.8758661229733994E-2</v>
      </c>
      <c r="J119">
        <v>3.3628113327561562E-2</v>
      </c>
      <c r="K119">
        <v>-7.3777908182803712E-4</v>
      </c>
      <c r="U119">
        <v>-2.1662485340148651E-2</v>
      </c>
      <c r="V119">
        <v>-1.0641009149089119E-2</v>
      </c>
      <c r="W119">
        <v>3.7465902273152218E-2</v>
      </c>
      <c r="X119">
        <v>2.4158872250815411E-2</v>
      </c>
      <c r="Y119">
        <v>-1.01595524726106E-2</v>
      </c>
      <c r="Z119">
        <v>-1.128416183087514E-2</v>
      </c>
      <c r="AA119">
        <v>2.279473473205363E-2</v>
      </c>
      <c r="AB119">
        <v>-6.1283629382766179E-3</v>
      </c>
      <c r="AC119">
        <v>1.9032682743424161E-2</v>
      </c>
      <c r="AD119">
        <v>-2.429599080631795E-2</v>
      </c>
      <c r="AE119">
        <v>2.4129877818479709E-2</v>
      </c>
      <c r="AF119">
        <v>2.494550190158349E-2</v>
      </c>
      <c r="AG119">
        <v>-8.3212564370540067E-3</v>
      </c>
      <c r="AH119">
        <v>-1.711411061895856E-3</v>
      </c>
      <c r="AI119">
        <v>-8.5391004825578743E-4</v>
      </c>
      <c r="AJ119">
        <v>-1.191431019832709E-2</v>
      </c>
      <c r="AK119">
        <v>-1.659520826961354E-2</v>
      </c>
      <c r="AL119">
        <v>-9.3848654244442047E-3</v>
      </c>
      <c r="AM119">
        <v>-9.1693529016141969E-3</v>
      </c>
      <c r="AO119">
        <v>-3.5840326805475699E-2</v>
      </c>
      <c r="AP119">
        <v>1.5126866893366699E-2</v>
      </c>
      <c r="AQ119">
        <v>-1.167626821756098E-2</v>
      </c>
      <c r="AR119">
        <v>-7.6494589333531051E-4</v>
      </c>
      <c r="AS119">
        <v>-2.6368658617472191E-3</v>
      </c>
      <c r="AT119">
        <v>-1.2657905871362211E-4</v>
      </c>
      <c r="AU119">
        <v>-2.7764992772697041E-3</v>
      </c>
      <c r="AV119">
        <v>-2.3916626562567652E-3</v>
      </c>
      <c r="AW119">
        <v>-2.4319821709545518E-3</v>
      </c>
      <c r="AX119">
        <v>-2.094031232513486E-3</v>
      </c>
      <c r="AY119">
        <v>-2.128483392427191E-3</v>
      </c>
      <c r="AZ119">
        <v>-2.0472091755626949E-3</v>
      </c>
      <c r="BA119">
        <v>-2.0804818107001059E-3</v>
      </c>
      <c r="BB119">
        <v>-2.1398463531914261E-3</v>
      </c>
      <c r="BC119">
        <v>-8.8343671243413021E-3</v>
      </c>
      <c r="BD119">
        <v>-1.867831454665777E-3</v>
      </c>
      <c r="BE119">
        <v>-6.1746605657880217E-3</v>
      </c>
      <c r="BF119">
        <v>-5.0266312476232727E-3</v>
      </c>
      <c r="BG119">
        <v>-1.9749309818830828E-3</v>
      </c>
      <c r="BH119">
        <v>-1.9523208420154821E-3</v>
      </c>
      <c r="BI119">
        <v>-3.7890395573580331E-3</v>
      </c>
      <c r="BJ119">
        <v>-1.640127751151067E-3</v>
      </c>
      <c r="BK119">
        <v>-1.009659311204048E-3</v>
      </c>
      <c r="BL119">
        <v>-2.0412821829791719E-3</v>
      </c>
      <c r="BM119">
        <v>-1.265790587136271E-4</v>
      </c>
      <c r="BN119">
        <v>-1.9231657376884261E-3</v>
      </c>
      <c r="BO119">
        <v>2.7521425568467869E-2</v>
      </c>
      <c r="BP119">
        <v>-8.9504555514697965E-5</v>
      </c>
      <c r="BQ119">
        <v>-2.0648897637936718E-3</v>
      </c>
      <c r="BR119">
        <v>-1.2657905871362021E-4</v>
      </c>
      <c r="BS119">
        <v>-2.2825153320710431E-3</v>
      </c>
      <c r="BT119">
        <v>-2.3523895911813759E-3</v>
      </c>
      <c r="BU119">
        <v>-1.865670903500915E-3</v>
      </c>
      <c r="BV119">
        <v>-1.549512298152606E-3</v>
      </c>
      <c r="BW119">
        <v>-1.815278395952958E-3</v>
      </c>
      <c r="BX119">
        <v>-1.9543869536134319E-3</v>
      </c>
      <c r="BY119">
        <v>-1.8570039077855621E-3</v>
      </c>
      <c r="BZ119">
        <v>-1.8785974516428679E-3</v>
      </c>
      <c r="CA119">
        <v>-1.9041909560265191E-3</v>
      </c>
      <c r="CB119">
        <v>-1.804139750993482E-3</v>
      </c>
      <c r="CC119">
        <v>-1.6695795781289529E-3</v>
      </c>
      <c r="CD119">
        <v>-1.705385637706919E-3</v>
      </c>
      <c r="CE119">
        <v>-1.7006545636888051E-3</v>
      </c>
      <c r="CF119">
        <v>-2.252176303235084E-3</v>
      </c>
      <c r="CG119">
        <v>-1.541700826887821E-3</v>
      </c>
      <c r="CH119">
        <v>-1.1608813716699521E-3</v>
      </c>
      <c r="CI119">
        <v>-5.3995595768965366E-4</v>
      </c>
      <c r="CJ119">
        <v>-2.0014144800749371E-4</v>
      </c>
      <c r="CK119">
        <v>-7.9072453166987005E-4</v>
      </c>
      <c r="CL119">
        <v>-1.455797368584542E-3</v>
      </c>
      <c r="CM119">
        <v>-7.4368142431540231E-4</v>
      </c>
      <c r="CN119">
        <v>-1.4553605738571651E-2</v>
      </c>
      <c r="CO119">
        <v>-2.5316414660401778E-4</v>
      </c>
      <c r="CP119">
        <v>-7.9072453166965841E-4</v>
      </c>
      <c r="CQ119">
        <v>-8.3031127628244356E-4</v>
      </c>
      <c r="CR119">
        <v>-7.2179217254395728E-4</v>
      </c>
      <c r="CS119">
        <v>1.457700578705939E-2</v>
      </c>
      <c r="CT119">
        <v>-1.402326661422569E-3</v>
      </c>
      <c r="CU119">
        <v>-1.580375772265603E-3</v>
      </c>
      <c r="CV119">
        <v>-1.749700242597589E-3</v>
      </c>
      <c r="CW119">
        <v>-2.0921008810556971E-3</v>
      </c>
      <c r="CX119">
        <v>-1.958512736497896E-3</v>
      </c>
      <c r="CY119">
        <v>-4.3827706674480701E-3</v>
      </c>
      <c r="CZ119">
        <v>-1.550276683171924E-4</v>
      </c>
      <c r="DA119">
        <v>-2.5316414660407751E-4</v>
      </c>
      <c r="DB119">
        <v>8.1470134075856092E-3</v>
      </c>
      <c r="DC119">
        <v>-2.8304836768648249E-4</v>
      </c>
      <c r="DD119">
        <v>-2.2013132774055901E-3</v>
      </c>
      <c r="DE119">
        <v>-2.5074912747548111E-3</v>
      </c>
      <c r="DF119">
        <v>-2.355830054270511E-3</v>
      </c>
      <c r="DG119">
        <v>-2.2287028661444191E-3</v>
      </c>
      <c r="DH119">
        <v>-2.3626962792523119E-3</v>
      </c>
      <c r="DI119">
        <v>-9.9396847200836046E-3</v>
      </c>
      <c r="DJ119">
        <v>-3.5595350749554199E-3</v>
      </c>
      <c r="DK119">
        <v>-9.0874000810202285E-4</v>
      </c>
      <c r="DL119">
        <v>-4.446872290773821E-3</v>
      </c>
      <c r="DM119">
        <v>-1.9646181539261391E-2</v>
      </c>
      <c r="DN119">
        <v>-1.712458022217989E-3</v>
      </c>
      <c r="DO119">
        <v>1</v>
      </c>
      <c r="DP119">
        <v>-6.2665128865699369E-4</v>
      </c>
      <c r="DQ119">
        <v>-3.8498978900277377E-2</v>
      </c>
      <c r="DR119">
        <v>-1.475012511140708E-3</v>
      </c>
      <c r="DS119">
        <v>-2.2782726407493351E-2</v>
      </c>
    </row>
    <row r="120" spans="1:123" hidden="1" x14ac:dyDescent="0.25">
      <c r="A120" s="1" t="s">
        <v>118</v>
      </c>
      <c r="B120">
        <v>4.280001036148077E-3</v>
      </c>
      <c r="C120">
        <v>3.1067145117757052E-2</v>
      </c>
      <c r="D120">
        <v>8.6542370561914252E-3</v>
      </c>
      <c r="H120">
        <v>5.2333225529840269E-3</v>
      </c>
      <c r="J120">
        <v>1.9436068532510412E-2</v>
      </c>
      <c r="K120">
        <v>2.0015869175298308E-3</v>
      </c>
      <c r="U120">
        <v>-1.3409840437937569E-2</v>
      </c>
      <c r="V120">
        <v>-6.0037244226034828E-3</v>
      </c>
      <c r="W120">
        <v>1.4391664796102479E-2</v>
      </c>
      <c r="X120">
        <v>1.296667877088668E-2</v>
      </c>
      <c r="Y120">
        <v>-5.6133045325522987E-3</v>
      </c>
      <c r="Z120">
        <v>-6.764180044552196E-3</v>
      </c>
      <c r="AA120">
        <v>1.385005406359761E-2</v>
      </c>
      <c r="AB120">
        <v>-2.43263994124646E-3</v>
      </c>
      <c r="AC120">
        <v>2.0334007937281839E-4</v>
      </c>
      <c r="AD120">
        <v>-1.242677412094245E-2</v>
      </c>
      <c r="AE120">
        <v>1.963749959047416E-3</v>
      </c>
      <c r="AF120">
        <v>5.8099255759350094E-3</v>
      </c>
      <c r="AG120">
        <v>-3.1209561345928892E-3</v>
      </c>
      <c r="AH120">
        <v>1.354230838008284E-3</v>
      </c>
      <c r="AI120">
        <v>-2.365182903867274E-3</v>
      </c>
      <c r="AJ120">
        <v>-8.307232220176217E-3</v>
      </c>
      <c r="AK120">
        <v>-8.2162752797207209E-3</v>
      </c>
      <c r="AL120">
        <v>-4.6655545493346218E-3</v>
      </c>
      <c r="AM120">
        <v>-4.1860203305848949E-3</v>
      </c>
      <c r="AO120">
        <v>-4.565210785656354E-2</v>
      </c>
      <c r="AP120">
        <v>9.3931361572264296E-3</v>
      </c>
      <c r="AQ120">
        <v>-7.250462237096556E-3</v>
      </c>
      <c r="AR120">
        <v>-4.7499862196658942E-4</v>
      </c>
      <c r="AS120">
        <v>-1.6373807109142889E-3</v>
      </c>
      <c r="AT120">
        <v>-7.8600171570824713E-5</v>
      </c>
      <c r="AU120">
        <v>-1.724087078688621E-3</v>
      </c>
      <c r="AV120">
        <v>-1.485120027213195E-3</v>
      </c>
      <c r="AW120">
        <v>-1.510156718154132E-3</v>
      </c>
      <c r="AX120">
        <v>-1.30030366652959E-3</v>
      </c>
      <c r="AY120">
        <v>-1.3216969815597441E-3</v>
      </c>
      <c r="AZ120">
        <v>-1.271229175472813E-3</v>
      </c>
      <c r="BA120">
        <v>-1.2918900561757929E-3</v>
      </c>
      <c r="BB120">
        <v>-1.3287528933000759E-3</v>
      </c>
      <c r="BC120">
        <v>-5.4857634331601174E-3</v>
      </c>
      <c r="BD120">
        <v>-1.1598432971083429E-3</v>
      </c>
      <c r="BE120">
        <v>-3.8341996282548409E-3</v>
      </c>
      <c r="BF120">
        <v>-3.1213226145249059E-3</v>
      </c>
      <c r="BG120">
        <v>-1.22634751430299E-3</v>
      </c>
      <c r="BH120">
        <v>-1.212307586284075E-3</v>
      </c>
      <c r="BI120">
        <v>1.070395125863371E-3</v>
      </c>
      <c r="BJ120">
        <v>-2.3440375516241502E-3</v>
      </c>
      <c r="BK120">
        <v>1.8329610690631101E-2</v>
      </c>
      <c r="BL120">
        <v>-1.267548767054914E-3</v>
      </c>
      <c r="BM120">
        <v>-7.8600171571072683E-5</v>
      </c>
      <c r="BN120">
        <v>-1.1942035157917689E-3</v>
      </c>
      <c r="BO120">
        <v>1.130039279706887E-3</v>
      </c>
      <c r="BP120">
        <v>-5.5578493720128822E-5</v>
      </c>
      <c r="BQ120">
        <v>-1.282208063154806E-3</v>
      </c>
      <c r="BR120">
        <v>-7.8600171570753386E-5</v>
      </c>
      <c r="BS120">
        <v>-1.417344215837118E-3</v>
      </c>
      <c r="BT120">
        <v>-1.4607331366531741E-3</v>
      </c>
      <c r="BU120">
        <v>-1.1585016874025821E-3</v>
      </c>
      <c r="BV120">
        <v>-9.6218074082516747E-4</v>
      </c>
      <c r="BW120">
        <v>-1.1272100995276149E-3</v>
      </c>
      <c r="BX120">
        <v>-1.2135905530626971E-3</v>
      </c>
      <c r="BY120">
        <v>-1.153119854447442E-3</v>
      </c>
      <c r="BZ120">
        <v>-1.1665285198959061E-3</v>
      </c>
      <c r="CA120">
        <v>-1.182420989443948E-3</v>
      </c>
      <c r="CB120">
        <v>-1.120293478295278E-3</v>
      </c>
      <c r="CC120">
        <v>-1.036737376829161E-3</v>
      </c>
      <c r="CD120">
        <v>-1.058971405542198E-3</v>
      </c>
      <c r="CE120">
        <v>-1.0560336113042371E-3</v>
      </c>
      <c r="CF120">
        <v>-1.3985049789566981E-3</v>
      </c>
      <c r="CG120">
        <v>-9.5733015189425493E-4</v>
      </c>
      <c r="CH120">
        <v>-7.2085758824667629E-4</v>
      </c>
      <c r="CI120">
        <v>-1.5319896074810599E-3</v>
      </c>
      <c r="CJ120">
        <v>-1.242792631871734E-4</v>
      </c>
      <c r="CK120">
        <v>-4.9100605176008265E-4</v>
      </c>
      <c r="CL120">
        <v>-9.0398778522801106E-4</v>
      </c>
      <c r="CM120">
        <v>-4.6179429788427992E-4</v>
      </c>
      <c r="CN120">
        <v>-9.0371655442023184E-3</v>
      </c>
      <c r="CO120">
        <v>-1.572040870019429E-4</v>
      </c>
      <c r="CP120">
        <v>-4.9100605175988977E-4</v>
      </c>
      <c r="CQ120">
        <v>-5.1558772387954297E-4</v>
      </c>
      <c r="CR120">
        <v>-4.4820201048279467E-4</v>
      </c>
      <c r="CS120">
        <v>1.2318616272146711E-2</v>
      </c>
      <c r="CT120">
        <v>-8.7078476729522778E-4</v>
      </c>
      <c r="CU120">
        <v>-9.8134563575929981E-4</v>
      </c>
      <c r="CV120">
        <v>-1.086488876309796E-3</v>
      </c>
      <c r="CW120">
        <v>-1.2991050009788869E-3</v>
      </c>
      <c r="CX120">
        <v>-1.2161524874495591E-3</v>
      </c>
      <c r="CY120">
        <v>9.1725392691525669E-3</v>
      </c>
      <c r="CZ120">
        <v>-9.6265539116990959E-5</v>
      </c>
      <c r="DA120">
        <v>-1.5720408700194721E-4</v>
      </c>
      <c r="DB120">
        <v>4.1767725062069796E-3</v>
      </c>
      <c r="DC120">
        <v>-1.7576090776060541E-4</v>
      </c>
      <c r="DD120">
        <v>-1.366921219385697E-3</v>
      </c>
      <c r="DE120">
        <v>-1.5570446360597351E-3</v>
      </c>
      <c r="DF120">
        <v>-1.462869516800728E-3</v>
      </c>
      <c r="DG120">
        <v>-1.383928980356756E-3</v>
      </c>
      <c r="DH120">
        <v>-1.467133148297202E-3</v>
      </c>
      <c r="DI120">
        <v>-6.1721182974396344E-3</v>
      </c>
      <c r="DJ120">
        <v>-2.2103187560979392E-3</v>
      </c>
      <c r="DK120">
        <v>-5.642886056785798E-4</v>
      </c>
      <c r="DL120">
        <v>-2.761317144880157E-3</v>
      </c>
      <c r="DM120">
        <v>-1.2199436900451921E-2</v>
      </c>
      <c r="DN120">
        <v>-1.063363053281752E-3</v>
      </c>
      <c r="DO120">
        <v>-6.2665128865699369E-4</v>
      </c>
      <c r="DP120">
        <v>1</v>
      </c>
      <c r="DQ120">
        <v>-2.3906216222671639E-2</v>
      </c>
      <c r="DR120">
        <v>-9.1591956539583243E-4</v>
      </c>
      <c r="DS120">
        <v>-1.188626315250607E-2</v>
      </c>
    </row>
    <row r="121" spans="1:123" hidden="1" x14ac:dyDescent="0.25">
      <c r="A121" s="1" t="s">
        <v>119</v>
      </c>
      <c r="B121">
        <v>-3.4731178813037382E-2</v>
      </c>
      <c r="C121">
        <v>0.11734461650127399</v>
      </c>
      <c r="D121">
        <v>0.26037188150722079</v>
      </c>
      <c r="H121">
        <v>9.8074740480299905E-2</v>
      </c>
      <c r="J121">
        <v>0.64173790720307422</v>
      </c>
      <c r="K121">
        <v>7.3021588065569978E-2</v>
      </c>
      <c r="U121">
        <v>-0.51834551842883392</v>
      </c>
      <c r="V121">
        <v>0.21140762249292061</v>
      </c>
      <c r="W121">
        <v>-0.75841938490611138</v>
      </c>
      <c r="X121">
        <v>-0.75582664949390344</v>
      </c>
      <c r="Y121">
        <v>-0.44763011375612072</v>
      </c>
      <c r="Z121">
        <v>-0.44548697280967092</v>
      </c>
      <c r="AA121">
        <v>0.82688328848284121</v>
      </c>
      <c r="AB121">
        <v>-0.22221990918250381</v>
      </c>
      <c r="AC121">
        <v>0.25414977148411938</v>
      </c>
      <c r="AD121">
        <v>-0.4001525297601452</v>
      </c>
      <c r="AE121">
        <v>0.67086909877672229</v>
      </c>
      <c r="AF121">
        <v>0.73362978734143891</v>
      </c>
      <c r="AG121">
        <v>-0.2262382281058144</v>
      </c>
      <c r="AH121">
        <v>0.22755784505530799</v>
      </c>
      <c r="AI121">
        <v>0.16339275136525211</v>
      </c>
      <c r="AJ121">
        <v>-0.74181393955006614</v>
      </c>
      <c r="AK121">
        <v>-0.74569051691417376</v>
      </c>
      <c r="AL121">
        <v>-0.39471867076977363</v>
      </c>
      <c r="AM121">
        <v>-0.42932040096731278</v>
      </c>
      <c r="AO121">
        <v>7.8734242589964462E-2</v>
      </c>
      <c r="AP121">
        <v>-0.39291605454092371</v>
      </c>
      <c r="AQ121">
        <v>0.303287737781891</v>
      </c>
      <c r="AR121">
        <v>5.7586064634909707E-3</v>
      </c>
      <c r="AS121">
        <v>-0.10059420060532361</v>
      </c>
      <c r="AT121">
        <v>-4.8288839449280117E-3</v>
      </c>
      <c r="AU121">
        <v>-6.4533817533389617E-2</v>
      </c>
      <c r="AV121">
        <v>-9.1239905872271376E-2</v>
      </c>
      <c r="AW121">
        <v>-9.277806122910337E-2</v>
      </c>
      <c r="AX121">
        <v>-7.9885518991922255E-2</v>
      </c>
      <c r="AY121">
        <v>-8.1199839729877654E-2</v>
      </c>
      <c r="AZ121">
        <v>-7.8099297152459654E-2</v>
      </c>
      <c r="BA121">
        <v>-7.9120648751740602E-2</v>
      </c>
      <c r="BB121">
        <v>-7.102265932702298E-2</v>
      </c>
      <c r="BC121">
        <v>0.22947016717579569</v>
      </c>
      <c r="BD121">
        <v>-7.0980215254838927E-2</v>
      </c>
      <c r="BE121">
        <v>0.16038504766032829</v>
      </c>
      <c r="BF121">
        <v>0.13056531345068451</v>
      </c>
      <c r="BG121">
        <v>-7.534194524468299E-2</v>
      </c>
      <c r="BH121">
        <v>-7.4215272853711017E-2</v>
      </c>
      <c r="BI121">
        <v>-6.7546948687767824E-2</v>
      </c>
      <c r="BJ121">
        <v>2.3114971842104429E-2</v>
      </c>
      <c r="BK121">
        <v>0.1040278420886825</v>
      </c>
      <c r="BL121">
        <v>-7.5093565759716097E-2</v>
      </c>
      <c r="BM121">
        <v>-4.8288839449211404E-3</v>
      </c>
      <c r="BN121">
        <v>-7.3367144996107747E-2</v>
      </c>
      <c r="BO121">
        <v>0.40477663637559619</v>
      </c>
      <c r="BP121">
        <v>-3.4145230302392179E-3</v>
      </c>
      <c r="BQ121">
        <v>-7.8773796627172404E-2</v>
      </c>
      <c r="BR121">
        <v>-4.8288839449346973E-3</v>
      </c>
      <c r="BS121">
        <v>-8.4813837538324083E-2</v>
      </c>
      <c r="BT121">
        <v>-8.9741671683454066E-2</v>
      </c>
      <c r="BU121">
        <v>-7.1173765739254324E-2</v>
      </c>
      <c r="BV121">
        <v>-5.9112582563310853E-2</v>
      </c>
      <c r="BW121">
        <v>-6.925133423196983E-2</v>
      </c>
      <c r="BX121">
        <v>-7.4558207956357925E-2</v>
      </c>
      <c r="BY121">
        <v>-6.9455268515438109E-2</v>
      </c>
      <c r="BZ121">
        <v>-7.1666902609174868E-2</v>
      </c>
      <c r="CA121">
        <v>-7.264327313723673E-2</v>
      </c>
      <c r="CB121">
        <v>-6.8826404355133014E-2</v>
      </c>
      <c r="CC121">
        <v>-6.3693047661371543E-2</v>
      </c>
      <c r="CD121">
        <v>-6.4152753960084061E-2</v>
      </c>
      <c r="CE121">
        <v>-6.4878532056778473E-2</v>
      </c>
      <c r="CF121">
        <v>-8.5918619575252222E-2</v>
      </c>
      <c r="CG121">
        <v>-5.7144652138823283E-2</v>
      </c>
      <c r="CH121">
        <v>3.0153562635347179E-2</v>
      </c>
      <c r="CI121">
        <v>1.7580192944040542E-2</v>
      </c>
      <c r="CJ121">
        <v>5.1986170470903871E-3</v>
      </c>
      <c r="CK121">
        <v>-2.8865360898958289E-2</v>
      </c>
      <c r="CL121">
        <v>1.0586441890366911E-2</v>
      </c>
      <c r="CM121">
        <v>-2.6988563798400131E-2</v>
      </c>
      <c r="CN121">
        <v>-0.41440918364779711</v>
      </c>
      <c r="CO121">
        <v>6.5758665251930337E-3</v>
      </c>
      <c r="CP121">
        <v>-3.0165471560935769E-2</v>
      </c>
      <c r="CQ121">
        <v>-3.1675672359079497E-2</v>
      </c>
      <c r="CR121">
        <v>-2.3263381366942761E-2</v>
      </c>
      <c r="CS121">
        <v>0.1753187927548466</v>
      </c>
      <c r="CT121">
        <v>-5.3497575110066663E-2</v>
      </c>
      <c r="CU121">
        <v>-5.8009037665972513E-2</v>
      </c>
      <c r="CV121">
        <v>-6.5866137930633867E-2</v>
      </c>
      <c r="CW121">
        <v>-7.9811877717527679E-2</v>
      </c>
      <c r="CX121">
        <v>-7.4715603080902401E-2</v>
      </c>
      <c r="CY121">
        <v>-7.0453317595790835E-2</v>
      </c>
      <c r="CZ121">
        <v>4.0267994826253132E-3</v>
      </c>
      <c r="DA121">
        <v>6.5758665251989647E-3</v>
      </c>
      <c r="DB121">
        <v>-7.0897406597982451E-2</v>
      </c>
      <c r="DC121">
        <v>7.352100647110317E-3</v>
      </c>
      <c r="DD121">
        <v>5.7178484736136889E-2</v>
      </c>
      <c r="DE121">
        <v>-9.5040246390179273E-2</v>
      </c>
      <c r="DF121">
        <v>-8.9872922437939859E-2</v>
      </c>
      <c r="DG121">
        <v>-8.502312781983376E-2</v>
      </c>
      <c r="DH121">
        <v>-9.0134863108672178E-2</v>
      </c>
      <c r="DI121">
        <v>-0.37919055845443439</v>
      </c>
      <c r="DJ121">
        <v>-0.13579325008018331</v>
      </c>
      <c r="DK121">
        <v>-3.4667662090469037E-2</v>
      </c>
      <c r="DL121">
        <v>-0.16964441376222181</v>
      </c>
      <c r="DM121">
        <v>-0.74948519587498974</v>
      </c>
      <c r="DN121">
        <v>-6.532882400828019E-2</v>
      </c>
      <c r="DO121">
        <v>-3.8498978900277377E-2</v>
      </c>
      <c r="DP121">
        <v>-2.3906216222671639E-2</v>
      </c>
      <c r="DQ121">
        <v>1</v>
      </c>
      <c r="DR121">
        <v>-5.6270478750517397E-2</v>
      </c>
      <c r="DS121">
        <v>-0.57866759514248667</v>
      </c>
    </row>
    <row r="122" spans="1:123" hidden="1" x14ac:dyDescent="0.25">
      <c r="A122" s="1" t="s">
        <v>120</v>
      </c>
      <c r="B122">
        <v>-6.4280679527043624E-3</v>
      </c>
      <c r="C122">
        <v>-7.7879098231540432E-3</v>
      </c>
      <c r="D122">
        <v>-1.638068584749499E-2</v>
      </c>
      <c r="H122">
        <v>-5.56115259290825E-3</v>
      </c>
      <c r="J122">
        <v>-3.7575312600736682E-2</v>
      </c>
      <c r="K122">
        <v>-4.7154532985255572E-3</v>
      </c>
      <c r="U122">
        <v>-3.2903100895112038E-2</v>
      </c>
      <c r="V122">
        <v>-1.5914547263750221E-2</v>
      </c>
      <c r="W122">
        <v>7.3166988996905297E-2</v>
      </c>
      <c r="X122">
        <v>7.402158688289863E-2</v>
      </c>
      <c r="Y122">
        <v>-1.7382233865103059E-2</v>
      </c>
      <c r="Z122">
        <v>-1.731134018805015E-2</v>
      </c>
      <c r="AA122">
        <v>3.2460208105197043E-2</v>
      </c>
      <c r="AB122">
        <v>-4.1972902890179929E-3</v>
      </c>
      <c r="AC122">
        <v>-1.653416880445464E-2</v>
      </c>
      <c r="AD122">
        <v>-1.9074285058031479E-2</v>
      </c>
      <c r="AE122">
        <v>-4.7963280070727782E-2</v>
      </c>
      <c r="AF122">
        <v>-5.0248593825893202E-2</v>
      </c>
      <c r="AG122">
        <v>0.1956750014726783</v>
      </c>
      <c r="AH122">
        <v>0.112155757398553</v>
      </c>
      <c r="AI122">
        <v>-1.4770878388594271E-2</v>
      </c>
      <c r="AJ122">
        <v>6.3607064976506672E-2</v>
      </c>
      <c r="AK122">
        <v>7.3571375182571744E-2</v>
      </c>
      <c r="AL122">
        <v>-1.797054673292596E-2</v>
      </c>
      <c r="AM122">
        <v>-1.7449431513407571E-2</v>
      </c>
      <c r="AO122">
        <v>-3.3246937511283083E-2</v>
      </c>
      <c r="AP122">
        <v>2.2109574497696679E-2</v>
      </c>
      <c r="AQ122">
        <v>-1.706614620401525E-2</v>
      </c>
      <c r="AR122">
        <v>-1.1180522929629469E-3</v>
      </c>
      <c r="AS122">
        <v>-1.7757105923619241E-3</v>
      </c>
      <c r="AT122">
        <v>-1.850091726342033E-4</v>
      </c>
      <c r="AU122">
        <v>-2.0828548850264821E-3</v>
      </c>
      <c r="AV122">
        <v>-1.207017857614326E-3</v>
      </c>
      <c r="AW122">
        <v>-1.3034613204730391E-3</v>
      </c>
      <c r="AX122">
        <v>-4.5014099886313697E-4</v>
      </c>
      <c r="AY122">
        <v>-5.4238243439644557E-4</v>
      </c>
      <c r="AZ122">
        <v>-3.225107417935976E-4</v>
      </c>
      <c r="BA122">
        <v>-4.1348232708345939E-4</v>
      </c>
      <c r="BB122">
        <v>-5.7250827728549101E-4</v>
      </c>
      <c r="BC122">
        <v>-1.291239616591206E-2</v>
      </c>
      <c r="BD122">
        <v>1.9402799181412789E-4</v>
      </c>
      <c r="BE122">
        <v>-9.0249434162381573E-3</v>
      </c>
      <c r="BF122">
        <v>-7.3469726960518743E-3</v>
      </c>
      <c r="BG122">
        <v>-1.1995655598281099E-4</v>
      </c>
      <c r="BH122">
        <v>-5.5113973304146167E-5</v>
      </c>
      <c r="BI122">
        <v>-4.0811886079809576E-3</v>
      </c>
      <c r="BJ122">
        <v>-4.0551775497961158E-3</v>
      </c>
      <c r="BK122">
        <v>-1.038778580608047E-2</v>
      </c>
      <c r="BL122">
        <v>-3.0616014583857552E-4</v>
      </c>
      <c r="BM122">
        <v>-1.8500917263381851E-4</v>
      </c>
      <c r="BN122">
        <v>2.9606407730972321E-5</v>
      </c>
      <c r="BO122">
        <v>-3.1500055613136048E-2</v>
      </c>
      <c r="BP122">
        <v>-1.3082072130371879E-4</v>
      </c>
      <c r="BQ122">
        <v>-3.710223117581283E-4</v>
      </c>
      <c r="BR122">
        <v>-1.850091726348015E-4</v>
      </c>
      <c r="BS122">
        <v>8.6483284094545556E-3</v>
      </c>
      <c r="BT122">
        <v>-1.111834042831289E-3</v>
      </c>
      <c r="BU122">
        <v>2.0054879003830381E-4</v>
      </c>
      <c r="BV122">
        <v>1.2561967611858921E-3</v>
      </c>
      <c r="BW122">
        <v>3.5491795330691811E-4</v>
      </c>
      <c r="BX122">
        <v>-6.106993856598461E-5</v>
      </c>
      <c r="BY122">
        <v>-2.7142148160188471E-3</v>
      </c>
      <c r="BZ122">
        <v>1.6165064966306331E-4</v>
      </c>
      <c r="CA122">
        <v>8.5439538584917068E-5</v>
      </c>
      <c r="CB122">
        <v>3.8964988885928522E-4</v>
      </c>
      <c r="CC122">
        <v>8.2874377072316514E-4</v>
      </c>
      <c r="CD122">
        <v>7.0815559411266491E-4</v>
      </c>
      <c r="CE122">
        <v>7.2392372135198868E-4</v>
      </c>
      <c r="CF122">
        <v>-8.6294856753457131E-4</v>
      </c>
      <c r="CG122">
        <v>-2.2533647929545079E-3</v>
      </c>
      <c r="CH122">
        <v>-1.696755405523084E-3</v>
      </c>
      <c r="CI122">
        <v>-8.7905328170428086E-3</v>
      </c>
      <c r="CJ122">
        <v>-2.9252867007886519E-4</v>
      </c>
      <c r="CK122">
        <v>-1.1557305992981289E-3</v>
      </c>
      <c r="CL122">
        <v>-2.1278074700613121E-3</v>
      </c>
      <c r="CM122">
        <v>-1.086971940020912E-3</v>
      </c>
      <c r="CN122">
        <v>7.872632791958678E-2</v>
      </c>
      <c r="CO122">
        <v>-3.700271575707358E-4</v>
      </c>
      <c r="CP122">
        <v>-1.15573059929737E-3</v>
      </c>
      <c r="CQ122">
        <v>-1.2135909669005629E-3</v>
      </c>
      <c r="CR122">
        <v>-1.0549783985851441E-3</v>
      </c>
      <c r="CS122">
        <v>-1.07941182945247E-2</v>
      </c>
      <c r="CT122">
        <v>1.8392092187393589E-3</v>
      </c>
      <c r="CU122">
        <v>1.1426541770189281E-3</v>
      </c>
      <c r="CV122">
        <v>5.6279125461590354E-4</v>
      </c>
      <c r="CW122">
        <v>-4.4493172549106672E-4</v>
      </c>
      <c r="CX122">
        <v>-7.2944696942673235E-5</v>
      </c>
      <c r="CY122">
        <v>-5.1403874797864759E-3</v>
      </c>
      <c r="CZ122">
        <v>-2.2658993471867851E-4</v>
      </c>
      <c r="DA122">
        <v>-3.7002715757081158E-4</v>
      </c>
      <c r="DB122">
        <v>3.798060155456607E-3</v>
      </c>
      <c r="DC122">
        <v>-4.1370622323276247E-4</v>
      </c>
      <c r="DD122">
        <v>-3.217460710316573E-3</v>
      </c>
      <c r="DE122">
        <v>-1.480813630249811E-3</v>
      </c>
      <c r="DF122">
        <v>-1.1202231159999671E-3</v>
      </c>
      <c r="DG122">
        <v>-8.0331260647641567E-4</v>
      </c>
      <c r="DH122">
        <v>-1.1369359983059929E-3</v>
      </c>
      <c r="DI122">
        <v>-1.4527939020759051E-2</v>
      </c>
      <c r="DJ122">
        <v>-5.2026507849786807E-3</v>
      </c>
      <c r="DK122">
        <v>-1.328223157494668E-3</v>
      </c>
      <c r="DL122">
        <v>-6.4995914149483993E-3</v>
      </c>
      <c r="DM122">
        <v>-2.8715048357364961E-2</v>
      </c>
      <c r="DN122">
        <v>-2.5029451560256381E-3</v>
      </c>
      <c r="DO122">
        <v>-1.475012511140708E-3</v>
      </c>
      <c r="DP122">
        <v>-9.1591956539583243E-4</v>
      </c>
      <c r="DQ122">
        <v>-5.6270478750517397E-2</v>
      </c>
      <c r="DR122">
        <v>1</v>
      </c>
      <c r="DS122">
        <v>9.8513825163937516E-2</v>
      </c>
    </row>
  </sheetData>
  <autoFilter ref="AO1:DT122" xr:uid="{FC7434B1-ED50-488C-AC37-89E948E2B214}">
    <filterColumn colId="83">
      <customFilters>
        <customFilter operator="notEqual" val=" "/>
      </customFilters>
    </filterColumn>
  </autoFilter>
  <conditionalFormatting sqref="A1:DS122 DT1">
    <cfRule type="cellIs" dxfId="0" priority="1" operator="between">
      <formula>-0.1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2020-05-31T07:36:25Z</dcterms:created>
  <dcterms:modified xsi:type="dcterms:W3CDTF">2020-05-31T09:19:34Z</dcterms:modified>
</cp:coreProperties>
</file>