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karsingh/Documents/01 University/02 Experimental Psychology/01 Lab/Intentional Binding/"/>
    </mc:Choice>
  </mc:AlternateContent>
  <xr:revisionPtr revIDLastSave="0" documentId="13_ncr:11_{71AAED35-B7EF-FA42-9A6D-E026DB5C70CD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<sst xmlns="http://schemas.openxmlformats.org/spreadsheetml/2006/main" count="3" uniqueCount="3">
  <si>
    <t>delay</t>
  </si>
  <si>
    <t>frequency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</si>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</sst>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pane ySplit="1" topLeftCell="A2" activePane="bottomLeft" state="frozen"/>
      <selection pane="bottomLeft" activeCell="C14" sqref="C14"/>
    </sheetView>
  </sheetViews>
  <sheetFormatPr baseColWidth="10" defaultColWidth="20.6640625" defaultRowHeight="20" customHeight="1" x14ac:dyDescent="0.2"/>
  <cols>
    <col min="1" max="1" width="20.6640625" style="1"/>
  </cols>
  <sheetData>
    <row r="1" spans="1:3" s="2" customFormat="1" ht="20" customHeight="1" x14ac:dyDescent="0.2">
      <c r="A1" s="2" t="s">
        <v>0</v>
      </c>
      <c r="B1" s="2" t="s">
        <v>1</v>
      </c>
      <c r="C1" s="2" t="s">
        <v>2</v>
      </c>
    </row>
    <row r="2" spans="1:3" ht="20" customHeight="1" x14ac:dyDescent="0.2">
      <c r="A2" s="1">
        <v>0.1</v>
      </c>
      <c r="B2">
        <v>1000</v>
      </c>
      <c r="C2" t="str">
        <f>IF(B2 = 1000, "unexpected", "expected")</f>
        <v>unexpected</v>
      </c>
    </row>
    <row r="3" spans="1:3" ht="20" customHeight="1" x14ac:dyDescent="0.2">
      <c r="A3" s="1">
        <v>0.1</v>
      </c>
      <c r="B3">
        <v>400</v>
      </c>
      <c r="C3" t="str">
        <f t="shared" ref="C3:C13" si="0">IF(B3 = 1000, "unexpected", "expected")</f>
        <v>expected</v>
      </c>
    </row>
    <row r="4" spans="1:3" ht="20" customHeight="1" x14ac:dyDescent="0.2">
      <c r="A4" s="1">
        <v>0.4</v>
      </c>
      <c r="B4">
        <v>1000</v>
      </c>
      <c r="C4" t="str">
        <f t="shared" si="0"/>
        <v>unexpected</v>
      </c>
    </row>
    <row r="5" spans="1:3" ht="20" customHeight="1" x14ac:dyDescent="0.2">
      <c r="A5" s="1">
        <v>0.4</v>
      </c>
      <c r="B5">
        <v>400</v>
      </c>
      <c r="C5" t="str">
        <f t="shared" si="0"/>
        <v>expected</v>
      </c>
    </row>
    <row r="6" spans="1:3" ht="20" customHeight="1" x14ac:dyDescent="0.2">
      <c r="A6" s="1">
        <v>0.7</v>
      </c>
      <c r="B6">
        <v>1000</v>
      </c>
      <c r="C6" t="str">
        <f t="shared" si="0"/>
        <v>unexpected</v>
      </c>
    </row>
    <row r="7" spans="1:3" ht="20" customHeight="1" x14ac:dyDescent="0.2">
      <c r="A7" s="1">
        <v>0.7</v>
      </c>
      <c r="B7">
        <v>400</v>
      </c>
      <c r="C7" t="str">
        <f t="shared" si="0"/>
        <v>expected</v>
      </c>
    </row>
    <row r="8" spans="1:3" ht="20" customHeight="1" x14ac:dyDescent="0.2">
      <c r="A8" s="1">
        <v>0.1</v>
      </c>
      <c r="B8">
        <v>400</v>
      </c>
      <c r="C8" t="str">
        <f t="shared" si="0"/>
        <v>expected</v>
      </c>
    </row>
    <row r="9" spans="1:3" ht="20" customHeight="1" x14ac:dyDescent="0.2">
      <c r="A9" s="1">
        <v>0.4</v>
      </c>
      <c r="B9">
        <v>400</v>
      </c>
      <c r="C9" t="str">
        <f t="shared" si="0"/>
        <v>expected</v>
      </c>
    </row>
    <row r="10" spans="1:3" ht="20" customHeight="1" x14ac:dyDescent="0.2">
      <c r="A10" s="1">
        <v>0.7</v>
      </c>
      <c r="B10">
        <v>400</v>
      </c>
      <c r="C10" t="str">
        <f t="shared" si="0"/>
        <v>expected</v>
      </c>
    </row>
    <row r="11" spans="1:3" ht="20" customHeight="1" x14ac:dyDescent="0.2">
      <c r="A11" s="1">
        <v>0.1</v>
      </c>
      <c r="B11">
        <v>400</v>
      </c>
      <c r="C11" t="str">
        <f t="shared" si="0"/>
        <v>expected</v>
      </c>
    </row>
    <row r="12" spans="1:3" ht="20" customHeight="1" x14ac:dyDescent="0.2">
      <c r="A12" s="1">
        <v>0.4</v>
      </c>
      <c r="B12">
        <v>400</v>
      </c>
      <c r="C12" t="str">
        <f t="shared" si="0"/>
        <v>expected</v>
      </c>
    </row>
    <row r="13" spans="1:3" ht="20" customHeight="1" x14ac:dyDescent="0.2">
      <c r="A13" s="1">
        <v>0.7</v>
      </c>
      <c r="B13">
        <v>400</v>
      </c>
      <c r="C13" t="str">
        <f t="shared" si="0"/>
        <v>expected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PUSHKAR SUSHIL SINGH</cp:lastModifiedBy>
  <dcterms:created xsi:type="dcterms:W3CDTF">2020-10-20T14:01:26Z</dcterms:created>
  <dcterms:modified xsi:type="dcterms:W3CDTF">2023-10-27T07:40:31Z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