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VAN REDDY BATTULA\Desktop\"/>
    </mc:Choice>
  </mc:AlternateContent>
  <xr:revisionPtr revIDLastSave="0" documentId="8_{F9361490-6F3E-4EFA-9D8B-CA354F6C738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2" r:id="rId1"/>
    <sheet name="campus-v2report-availability-20" sheetId="1" r:id="rId2"/>
    <sheet name="Sheet2" sheetId="3" r:id="rId3"/>
    <sheet name="Sheet6" sheetId="7" r:id="rId4"/>
  </sheets>
  <definedNames>
    <definedName name="_xlnm._FilterDatabase" localSheetId="3" hidden="1">Sheet6!$A$1:$B$1037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2" i="1"/>
</calcChain>
</file>

<file path=xl/sharedStrings.xml><?xml version="1.0" encoding="utf-8"?>
<sst xmlns="http://schemas.openxmlformats.org/spreadsheetml/2006/main" count="11954" uniqueCount="2163">
  <si>
    <t>Staff Name</t>
  </si>
  <si>
    <t>Courses</t>
  </si>
  <si>
    <t>Lin, Xu</t>
  </si>
  <si>
    <t>BIOL-2261, BIOL-4461, BIOL-4462, CHEM-1105, CHEM-1106, CHEM-1115, CHEM-1116, CHEM-1117, CHEM-1118, CHEM-2201, CHEM-2202, CHEM-2203, CHEM-2204, CHEM-2211, CHEM-2212, CHEM-2221, CHEM-2222, CHEM-3331, CHEM-3332, CHEM-3333, CHEM-3341, CHEM-4411, CHEM-6615, CHEM-6631, CHIN-1101, CHIN-1102, CHIN-3301, MATH-1103, MATH-1104, MATH-1108, MATH-1110, MATH-1115, MATH-1117, MATH-1118, MATH-1121, MATH-2203</t>
  </si>
  <si>
    <t>Thompson, Daniel</t>
  </si>
  <si>
    <t>BIOL-3306, CHEM-2202, CHEM-2204, FORS-3402, PHYS-2205, PHYS-2206</t>
  </si>
  <si>
    <t>Lovett, Vic'neisha</t>
  </si>
  <si>
    <t>BIOL-2254, BIOL-2259, BIOL-4461, BIOL-4462, CHEM-1115, CHEM-1116, CHEM-1118, CHEM-2201, CHEM-2203, CHEM-2204, CJST-1100, COMM-1130, FORS-2217, FORS-3402, HLTH-2230, HNRS-1112, RUSS-1101, UNIV-1141</t>
  </si>
  <si>
    <t>Stout, Robert</t>
  </si>
  <si>
    <t>CHEM-1105, CHEM-1115, CHEM-1116, CHEM-2201, CHEM-2202, CHEM-2222, CHME-2220, CHME-2224, CHME-3310, CHME-3311, CHME-3315, CHME-3321, EASC-1112, EASC-2201, EASC-2211, EASC-2224, EASC-3345, MATH-1103, MATH-1104, MATH-1107, MATH-1108, MATH-1110, MATH-1112, MATH-1115, MATH-1117, MATH-1118, MATH-2203, MATH-2204, MATH-2205, MATH-2228, MATH-3310, MATH-3311, MATH-3371, MATH-4472, MATH-6610, PHYS-1100, PHYS-1103, PHYS-1104, PHYS-1113, PHYS-1114, PHYS-1150, PHYS-2205, PHYS-2206, PHYS-2207</t>
  </si>
  <si>
    <t>CHEM-1105, CHEM-1106, CHEM-1115, CHEM-1116, CHEM-1117, CHEM-1118, CHEM-2201, CHEM-2202, CHEM-2203, CHEM-2204, CHEM-2211, CHEM-2212, CHEM-2221, CHEM-2222, CHEM-3331, CHEM-3332, CHEM-3333, CHEM-3341, CHEM-4411, CHEM-6607, CHEM-6631, CHIN-1101, CHIN-1102, CHIN-3301, MATH-1103, MATH-1104, MATH-1108, MATH-1110, MATH-1115, MATH-1117, MATH-1118, MATH-1121</t>
  </si>
  <si>
    <t>CHEM-1105, CHEM-1106, CHEM-1115, CHEM-1116, CHEM-1117, CHEM-1118, CHEM-2201, CHEM-2202, CHEM-2203, CHEM-2204, CHEM-2211, CHEM-2212, CHEM-2221, CHEM-2222, CHEM-3331, CHEM-3332, CHEM-3333, CHEM-3341, CHEM-4411, CHEM-6607, CHEM-6631, CHIN-1101, CHIN-1102, CHIN-3301, MATH-1103, MATH-1104, MATH-1108, MATH-1110, MATH-1115, MATH-1117, MATH-1118, MATH-1121, MATH-2203</t>
  </si>
  <si>
    <t>CHEM-1105, CHEM-1115, CHEM-1116, CHEM-2201, CHEM-2202, CHEM-2222, CHME-2220, CHME-2224, CHME-3310, CHME-3311, CHME-3315, CHME-3321, EASC-1112, EASC-2201, EASC-2211, EASC-2224, EASC-3345, MATH-1103, MATH-1104, MATH-1107, MATH-1108, MATH-1110, MATH-1112, MATH-1115, MATH-1117, MATH-1118, MATH-2203, MATH-2204, MATH-2205, MATH-2228, MATH-3310, MATH-3311, MATH-3371, MATH-4472, MATH-6610, MECH-3321, PHYS-1100, PHYS-1103, PHYS-1104, PHYS-1113, PHYS-1114, PHYS-1150, PHYS-2205, PHYS-2206, PHYS-2207</t>
  </si>
  <si>
    <t>McCavanagh, Olivia</t>
  </si>
  <si>
    <t>ARTS-2233, BIOL-2254, BIOL-2256, BIOL-3306, CHEM-1115, CHEM-1116, CHEM-1117, CHEM-1118, CHEM-2201, FORS-1100, FORS-2217</t>
  </si>
  <si>
    <t>Lavoie, James</t>
  </si>
  <si>
    <t>MUSC-1112, MUSC-1125, MUSC-1126, MUSC-2211, MUSC-2221, MUSR-2201, MUSR-2202</t>
  </si>
  <si>
    <t>BIOL-1121, BIOL-2253, BIOL-2254, BIOL-3306, BIOL-3393, CHEM-1115, CHEM-1116, CHEM-1117, CHEM-1118, CHEM-2201, CHEM-2202, CHEM-2203, CHEM-2204, CJST-1100, COMM-1130, ENGL-0100, FORS-2216, FORS-2217, FORS-3402, HIST-1121, HNRS-1112, MATH-1117, PHYS-1151, PHYS-2206, UNIV-1141</t>
  </si>
  <si>
    <t>BIOL-1121, BIOL-2253, BIOL-2254, BIOL-3306, BIOL-3393, CHEM-1115, CHEM-1116, CHEM-1117, CHEM-1118, CHEM-2201, CHEM-2202, CHEM-2203, CHEM-2204, CJST-1100, COMM-1130, ENGL-0100, FORS-2216, FORS-2217, FORS-3402, HIST-1121, HNRS-1112, MATH-1117, PHYS-1151, UNIV-1141</t>
  </si>
  <si>
    <t>Marsico, Alyssa</t>
  </si>
  <si>
    <t>BIOL-1121, BIOL-1122, BIOL-1123, BIOL-1124, BIOL-2253, BIOL-2254, BIOL-2255, BIOL-2256, BIOL-2261, BIOL-2262, BIOL-3393, BIOL-4461, BIOL-4462, BIOL-4493, BIOL-4501, CHEM-1105, CHEM-1106, CHEM-1115, CHEM-1116, CHEM-1117, CHEM-1118, CHEM-2201, CHEM-2202, CHEM-2203, CHEM-2204, CHEM-2211, CHEM-2221, CHEM-2222, CHEM-3331, CHEM-3332, CHEM-3333, CHEM-3334, CHEM-3341, CHEM-4411, CHEM-4501, CJST-1100, CJST-2250, EASC-1120, FORS-2204, FORS-2215, FORS-2216, FORS-2217, FORS-2227, FORS-2250, FORS-3325, FORS-3402, FORS-4403, FORS-4404, FORS-4415, FORS-4416, FORS-6612, FORS-6613, FORS-6620, FORS-6621, FORS-6640, FORS-6641, FORS-6662, FORS-6698, MATH-1103, MATH-1104, MATH-1108, MATH-1110, MATH-1115, MATH-1117, MATH-1118, PHYS-1100, PHYS-1103, PHYS-1111, PHYS-1113, PHYS-1116, PHYS-1130, PHYS-1131, PHYS-1150, PHYS-1151</t>
  </si>
  <si>
    <t>Lemma, Alemseged</t>
  </si>
  <si>
    <t>CJST-2251, ECON-1133, ECON-1134, ECON-3320, ECON-3342, ECON-6633, ECON-6635, FINC-1123, MATH-1103, MATH-1104, MATH-1108, MATH-1110, MATH-1115, MATH-1117, MATH-1118, MATH-1121, MATH-2228, MGMT-2210, MGMT-4410, PADM-6635, QANL-3343, QANL-3380</t>
  </si>
  <si>
    <t>Ferrick, Mallory</t>
  </si>
  <si>
    <t>Vela, Jennifer</t>
  </si>
  <si>
    <t>Low, David</t>
  </si>
  <si>
    <t>EASC-1107, EASC-1109, EASC-1112, EASC-2201, EASC-2211, EASC-2224, MATH-1017, MATH-1103, MATH-1104, MATH-1108, MATH-1110, MATH-1115, MATH-1117, MATH-1118, MATH-1121, MATH-1166, MATH-2203, MATH-2204, PHYS-1100, PHYS-1103, PHYS-1104, PHYS-1111, PHYS-1113, PHYS-1114, PHYS-1116, PHYS-1130, PHYS-1131, PHYS-1150, PHYS-1151, PHYS-2203, PHYS-2204, PHYS-2205, PHYS-2206</t>
  </si>
  <si>
    <t>Hong, Thomas</t>
  </si>
  <si>
    <t>CHEM-1100, CHEM-1106, CHEM-1111, CHEM-1115, CHEM-1116, CHEM-1117, CHEM-1118, CHEM-2201, CHEM-2202, CHEM-2203, CHEM-2204, CHEM-2212, CHEM-3333, CHEM-3334, CHEM-6607, CHME-2220, EASC-1107, EASC-1112, EASC-1120, EASC-1121, EASC-2211, EASC-2213, PHYS-1100, PHYS-1103, PHYS-1104, PHYS-1111, PHYS-1113, PHYS-1114, PHYS-1150, PHYS-1151</t>
  </si>
  <si>
    <t>Zoghb, Nicolas</t>
  </si>
  <si>
    <t>EASC-2201, MATH-1103, MATH-1104, MATH-1108, MATH-1110, MATH-1115, MATH-1117, MATH-1118, MATH-1121, MATH-1166, MATH-2203, MATH-2204, MATH-3310, MATH-3311, MATH-3321, MATH-3338, MATH-3371, MATH-4472, MATH-4492, PHYS-1100, PHYS-1103, PHYS-1104, PHYS-1111, PHYS-1116, PHYS-1130, PHYS-1131, PHYS-1150, PHYS-1151, PHYS-2203, PHYS-2204, PHYS-2205, PHYS-2206</t>
  </si>
  <si>
    <t>Harvey, Robert</t>
  </si>
  <si>
    <t>CHEM-1100, CHEM-1105, CHEM-1106, CHEM-1111, CHEM-1115, CHEM-1116, CHEM-1117, CHEM-1118, CHEM-2201, CHEM-2202, CHEM-2203, CHEM-2204, CHEM-2211, CHEM-2212, CHEM-2221, CHEM-2222, CHEM-3331, CHEM-3332, CHEM-3333, CHEM-3334, COOP-7701, FORS-2215, FORS-2216, FORS-2217, FORS-3402, FORS-4403, FORS-4404, FORS-4415, MATH-1017, MATH-1103, MATH-1104, MATH-1108, MATH-1110, MATH-1115, MATH-1117, MATH-1118, MATH-1121, PHYS-1100, PHYS-1103, PHYS-1104, PHYS-1111, PHYS-1113, PHYS-1114, PHYS-1116, PHYS-1130, PHYS-1131, PHYS-1150, PHYS-1151</t>
  </si>
  <si>
    <t>Hodge, Benjamin</t>
  </si>
  <si>
    <t>BIOL-1121, BIOL-1122, BIOL-1123, BIOL-1124, BIOL-1125, BIOL-1126, BIOL-2240, BIOL-2241, BIOL-2253, BIOL-2254, BIOL-2255, BIOL-2256, BIOL-2261, BIOL-2591, BIOL-2592, BIOL-2653, BIOL-3301, BIOL-3302, BIOL-3304, BIOL-3306, BIOL-3308, BIOL-3311, BIOL-3312, BIOL-3313, BIOL-3393, BIOL-4461, BIOL-4462, BIOL-4470, BIOL-4493, BIOL-4501, BIOL-4503, BIOL-4506, BIOL-4511, BIOL-4513, BIOL-4520, BIOL-4521, BIOL-4522, CHEM-1103, CHEM-1105, CHEM-1106, CHEM-1115, CHEM-1116, CHEM-1117, CHEM-1118, CHEM-1120, CHEM-1121, CHEM-2201, CHEM-2202, CHEM-2203, CHEM-2204, CHEM-2211, CHEM-2212, CHEM-2221, CHEM-2222, CMBI-6601, CMBI-6602, CMBI-6603, CMBI-6606, CMBI-6607, CMBI-6608, CMBI-6611, CMBI-6613, CMBI-6617, CMBI-6620, CMBI-6621, CMBI-6622, CMBI-6625, CMBI-6633, CMBI-6647, CMBI-7607, EASC-1120, EASC-1121, FORS-2215, FORS-2216, FORS-2217, FORS-2250, FORS-3325, FORS-4403, FORS-4404, MATH-1103, MATH-1104, MATH-1108, MATH-1109, MATH-1110, MATH-1115, MATH-1117, MATH-1118, PHYS-1100, PHYS-1103, PHYS-1104, PHYS-1111, PHYS-1113, PHYS-1114, PHYS-1150, PHYS-1151, PHYS-2205, PHYS-2206, THEA-1131, THEA-1132, THEA-1150, THEA-3315</t>
  </si>
  <si>
    <t>Razvi, Syed</t>
  </si>
  <si>
    <t>CHEM-1111, CHEM-1115, EASC-1107, EASC-1109, EASC-1112, EASC-2211, EASC-2230, EASC-2232, ELEC-1155, ELEC-2235, ELEC-2247, ELEC-3302, ELEC-6637, MATH-1017, MATH-1103, MATH-1108, MATH-1110, MATH-1115, MATH-1117, MATH-1118, MATH-2203, MATH-2204, MATH-4450, PHYS-1100, PHYS-1103, PHYS-1104, PHYS-1111, PHYS-1113, PHYS-1114, PHYS-1150, PHYS-1151, PHYS-2205, PHYS-2206</t>
  </si>
  <si>
    <t>Deleonardo, Susan</t>
  </si>
  <si>
    <t>CHEM-1100, CHEM-1111, CHEM-1115, CHEM-1116, MATH-1017, MATH-1115, MATH-1117, MATH-1118, MATH-2228, PHYS-1100, PHYS-1104, PHYS-1111, PHYS-1113, PHYS-1114, PHYS-1116, PHYS-1130, PHYS-1131, PHYS-1150, PHYS-1151, PHYS-2203, PHYS-2204, PHYS-2205, PHYS-2206</t>
  </si>
  <si>
    <t>CHEM-1100, CHEM-1111, CHEM-1115, CHEM-1116, MATH-1017, MATH-1115, MATH-1117, MATH-1118, PHYS-1100, PHYS-1104, PHYS-1111, PHYS-1113, PHYS-1114, PHYS-1116, PHYS-1130, PHYS-1131, PHYS-1150, PHYS-1151, PHYS-2203, PHYS-2204, PHYS-2205, PHYS-2206</t>
  </si>
  <si>
    <t>Salzman, Beverly</t>
  </si>
  <si>
    <t>COMM-1100, COMM-1101, COMM-1102, COMM-1109, COMM-1130, COMM-3306, COMM-3309, COMM-3317, COMM-3340, COMM-4420, COMM-4453, COMM-4597, COMM-4598, ENGL-1103, ENGL-1104, ENGL-1112, ENGL-1113, ENGL-1114, ENGL-2220, ENGL-2230, ENGL-3300, ENGL-3342, MGMT-2210, MGMT-2240, PSCI-1101, PSCI-1121, PSCI-2241, PSCI-3304, PSYC-1111, PSYC-1112, PSYC-2216, PSYC-2217, PSYC-2225, PSYC-2336, PSYC-3300, PSYC-3321, PSYC-3330, PSYC-3341, PSYC-3351, PSYC-3370, PSYC-3375, SDEV-1152, SOCI-1113, SOCI-1115, SOCI-2214, SOCI-3320, SOCI-3321, UNIV-1141</t>
  </si>
  <si>
    <t>Hossain, Ahmed Muntasir</t>
  </si>
  <si>
    <t>COMM-1130, CSCI-1109, CSCI-1110, CSCI-1166, CSCI-2210, CSCI-2212, CSCI-2215, CSCI-2226, CSCI-2246, CSCI-3316, CSCI-3320, CSCI-3326, CSCI-3331, CSCI-6610, CSCI-6643, EASC-1102, EASC-1107, EASC-1109, ECON-1134, ELEC-3330, ENGL-4489, HNRS-1112, HNRS-4459, MATH-1117, MATH-1118, MATH-2203, MATH-3311, MATH-3371, MATH-4472, THEA-1131</t>
  </si>
  <si>
    <t>Kashozhala, Suraj</t>
  </si>
  <si>
    <t>BANL-6600, DSCI-6001, DSCI-6003, DSCI-6007, DSCI-6612</t>
  </si>
  <si>
    <t>Yao, Kenneth</t>
  </si>
  <si>
    <t>MATH-2203</t>
  </si>
  <si>
    <t>CSCI-1109, CSCI-1110, CSCI-1166, EASC-1102, MATH-2203</t>
  </si>
  <si>
    <t>Rodriguez Hernandez, Mia</t>
  </si>
  <si>
    <t>MATH-1117</t>
  </si>
  <si>
    <t>Meehan, Killian</t>
  </si>
  <si>
    <t>CSCI-2215, CSCI-2226, CSCI-2246, CSCI-3316, CSCI-3331, CSCI-3338, CSCI-3347, CSCI-3398, CSCI-4449, ELEC-1155, ELEC-3330, HNRS-4459, THEA-4450</t>
  </si>
  <si>
    <t>Oluwole, Timilehin Esther</t>
  </si>
  <si>
    <t>CHEM-1115</t>
  </si>
  <si>
    <t>Battula, Pavan Kumar</t>
  </si>
  <si>
    <t>CSCI-6604, CSCI-6610, DSCI-6001, DSCI-6002, DSCI-6601, DSCI-6602, DSCI-6612</t>
  </si>
  <si>
    <t>Cayer, Jules</t>
  </si>
  <si>
    <t>Novo, Samantha</t>
  </si>
  <si>
    <t>CHEM-2201</t>
  </si>
  <si>
    <t>BIOL-2250, BIOL-2251, BIOL-2254, BIOL-2256, CHEM-1115, CHEM-1116, CHEM-1117, CHEM-1118, ENVS-4590, MARA-1101, MARN-1101, MARN-1102, MARN-2200, MARN-2201, MARN-2260, MARN-2261, MARN-3331</t>
  </si>
  <si>
    <t>Fielding, Deanna</t>
  </si>
  <si>
    <t>MIND-3364, MIND-3368, MKTG-2200, MUSC-2241, MUSC-3351, MUSR-3311, MUSR-3321, MUSR-3332, MUSR-4454, MUSR-4461, PHYS-2203, PHYS-2204</t>
  </si>
  <si>
    <t>Kruzona, Rayna</t>
  </si>
  <si>
    <t>BIOL-2253, BIOL-2254, BIOL-2256, BIOL-3393, CHEM-1115, CHEM-1117, CHEM-1118, CHEM-2203, COMM-1130, ENGL-1112, FORS-2216, FORS-2217, FORS-3402, HIST-1101, MATH-1117, PHIL-2222, PHYS-1150, PHYS-1151, PHYS-2205, PHYS-2206, PSYC-1111, SPAN-1101</t>
  </si>
  <si>
    <t>Tierney, Sean</t>
  </si>
  <si>
    <t>MIND-2261, MIND-3364, MIND-3368, MUSC-1112, MUSC-1125, MUSC-1126, MUSC-2211, MUSC-2240, MUSC-2242, MUSR-2201, MUSR-2202, MUSR-2211, MUSR-3311, MUSR-3322, MUSR-4461, PHYS-2203, PHYS-2204</t>
  </si>
  <si>
    <t>Conger, Kathryn</t>
  </si>
  <si>
    <t>ACCT-1000, ACCT-1101, ACCT-1102, BANL-1100, BANL-1101, BUSA-1000, BUSL-1101, COMM-1130, ECON-1133, ECON-1134, FINC-2213, MGMT-2210, MKTG-2200</t>
  </si>
  <si>
    <t>Aponte, Selena</t>
  </si>
  <si>
    <t>BIOL-1121, BIOL-1123, BIOL-3306, COMM-3330, DIET-1175, HLTH-1100, HLTH-1141, HLTH-1150, HLTH-2200, HLTH-2230, HLTH-2240, HLTH-2250, HLTH-2260, HLTH-3310, HLTH-3340, HLTH-3360, HLTH-3380, HLTH-4450, HLTH-4452, MKTG-2200, PARA-2230, PARA-2231, PSYC-1111, PSYC-3330, PUBH-2200, PUBH-6620, PUBH-6640, PUBH-6650</t>
  </si>
  <si>
    <t>Moyer, Alexa</t>
  </si>
  <si>
    <t>CJST-1100, COMM-1130, ENGL-1112, ENGL-2200, ENGL-2220, ENGL-2225, ENGL-2230, HIST-1101, HIST-1102, LSTD-1100, LSTD-2201, LSTD-2238, LSTD-2240, LSTD-2241, LSTD-3301, LSTD-4457, PHIL-2222, PSCI-1121, PSCI-1122, PSCI-2222, PSCI-3308, UNIV-1141</t>
  </si>
  <si>
    <t>Ponzio, Calvin</t>
  </si>
  <si>
    <t>CHEM-1105, CJST-1100, CJST-2201, CJST-2217, CJST-2218, ENVS-4540, FIRE-1102, FIRE-2201, FIRE-2204, FIRE-2205, FIRE-3302, FIRE-3313, FIRE-3314, FIRE-3325, MILS-2202</t>
  </si>
  <si>
    <t>Pavlik, Mackenzie</t>
  </si>
  <si>
    <t>BIOL-2253, BIOL-2254, CHEM-1115, CHEM-1116, CHEM-1117, CHEM-1118, CHEM-2201, CHEM-2202, CHEM-2203, CHEM-2204, CJST-1100, FORS-2216, FORS-2217, FORS-4451, HNRS-1112, PHYS-1103, PHYS-1150, PHYS-1151, UNIV-1141</t>
  </si>
  <si>
    <t>BIOL-2253, BIOL-2254, CHEM-1115, CHEM-1116, CHEM-1117, CHEM-1118, CHEM-2201, CHEM-2202, CHEM-2203, CHEM-2204, CHEM-2211, CJST-1100, FORS-2216, FORS-2217, FORS-4451, HNRS-1112, PHYS-1103, PHYS-1150, PHYS-1151, UNIV-1141</t>
  </si>
  <si>
    <t>CJST-1100, CJST-1102, CJST-2201, CJST-2208, CJST-2217, CJST-2250, CJST-2251, CJST-3311, CJST-3340, CJST-3399, CJST-4400, CJST-4452, CJST-4557, CJST-6605, COMM-1130, MUSC-1111, MUSC-4453, MUSC-4455, PSYC-1111, SOCI-1113, SOCI-3320, SOCI-4441, UNIV-1141</t>
  </si>
  <si>
    <t>Kolodziejczak, Stephany</t>
  </si>
  <si>
    <t>MIND-2261, MUSC-1112, MUSC-1117, MUSC-1125, MUSC-1126, MUSC-2211, MUSC-2242, MUSR-2201, MUSR-2202, MUSR-2211, MUSR-3311</t>
  </si>
  <si>
    <t>Miklinski, Nicole</t>
  </si>
  <si>
    <t>BIOL-2253, BIOL-2254, BIOL-4591, CHEM-1115, CHEM-1117, CHEM-1118, CHEM-2204, COMM-1130, ENGL-0100, FORS-2216, FORS-2217, HIST-1121, HNRS-1112, MATH-2228, PSYC-1111, SPAN-1101, UNIV-1141</t>
  </si>
  <si>
    <t>BIOL-2253, BIOL-2254, BIOL-4591, CHEM-1115, CHEM-1117, CHEM-1118, CHEM-2203, CHEM-2204, COMM-1130, ENGL-0100, FORS-2216, FORS-2217, FORS-4457, HIST-1121, HNRS-1112, MATH-2228, PSYC-1111, SPAN-1101, UNIV-1141</t>
  </si>
  <si>
    <t>Ortiz Rivera, Hailey</t>
  </si>
  <si>
    <t>BIOL-1121, BIOL-1123, BIOL-2259, BIOL-2260, BIOL-2261, BIOL-2262, BIOL-2263, CHEM-1105, CHEM-1106, DHYG-1105, DHYG-1110, DHYG-2214, DHYG-2215, DHYG-2216, DHYG-2220, DHYG-2240, DHYG-2241, DHYG-3327, DHYG-3330, DHYG-3342, DHYG-3350, DHYG-3360, DHYG-4455, DHYG-4460, DHYG-4461, DHYG-4462, DHYG-4468, DIET-1160, DIET-1175, HLTH-2200, HLTH-2230, SOCI-1113</t>
  </si>
  <si>
    <t>Kanter, Tyler</t>
  </si>
  <si>
    <t>CHEM-1117, EASC-1100, EASC-1101, EASC-1107, EASC-1109, EASC-2211, EASC-2213, EASC-2215, EASC-2222, EASC-2230, EASC-2232, MATH-2203, MECH-1101, MECH-2215, MECH-3305, MECH-3309, MECH-3316, MECH-3321, MECH-3351, PHYS-1150, PHYS-1151</t>
  </si>
  <si>
    <t>Kaczynski, Monica</t>
  </si>
  <si>
    <t>Bhandari, Jyoti</t>
  </si>
  <si>
    <t>DSCI-6002</t>
  </si>
  <si>
    <t>Sandland, Lorelei</t>
  </si>
  <si>
    <t>PHYS-1150</t>
  </si>
  <si>
    <t>CJST-2201</t>
  </si>
  <si>
    <t>Beauvoir, Tharalie</t>
  </si>
  <si>
    <t>BIOL-3308</t>
  </si>
  <si>
    <t>Locke, Mary</t>
  </si>
  <si>
    <t>Truelsen, Ashanti</t>
  </si>
  <si>
    <t>FINC-2213</t>
  </si>
  <si>
    <t>Lagattolla, Isabella</t>
  </si>
  <si>
    <t>Allen, Sean</t>
  </si>
  <si>
    <t>CHEM-3331</t>
  </si>
  <si>
    <t>Dennehy, Katherine</t>
  </si>
  <si>
    <t>BIOL-3311</t>
  </si>
  <si>
    <t>Pina, Liliana</t>
  </si>
  <si>
    <t>Miranda Delgado, Lady</t>
  </si>
  <si>
    <t>ACCT-6619, BANL-6100, FINC-6601, MGMT-6663</t>
  </si>
  <si>
    <t>Uhuegbu, Chijioke</t>
  </si>
  <si>
    <t>CHEM-6601, CIVL-6601, CIVL-6602, CIVL-6603, CIVL-6606, CIVL-6680</t>
  </si>
  <si>
    <t>Mathukumalli, Anjani Kashyap</t>
  </si>
  <si>
    <t>ACCT-6619, ACCT-6621, BANL-6100, ECON-6633, FINC-6601, FINC-6602, FINC-6632, MGMT-6663, MKTG-6610</t>
  </si>
  <si>
    <t>Joshi, Riddhi</t>
  </si>
  <si>
    <t>CSCI-6604, CSCI-6610, CSCI-6620, CSCI-6622, CSCI-6627, CSCI-6651</t>
  </si>
  <si>
    <t>Shrestha, Abin</t>
  </si>
  <si>
    <t>CSCI-6622, CSCI-6634, CSCI-6637, CSCI-6643, CSCI-6646, CSCI-6649, CSCI-6651</t>
  </si>
  <si>
    <t>Danish, Muhammad</t>
  </si>
  <si>
    <t>MECH-6602, MECH-6604, MECH-6673, MECH-6680</t>
  </si>
  <si>
    <t>Wolf, David</t>
  </si>
  <si>
    <t>Verge, Emily</t>
  </si>
  <si>
    <t>LeGare, Marcus</t>
  </si>
  <si>
    <t>BIOL-2253</t>
  </si>
  <si>
    <t>Tucci, Jennifer</t>
  </si>
  <si>
    <t>MATH-2228</t>
  </si>
  <si>
    <t>Valentino, Justine</t>
  </si>
  <si>
    <t>Hojo, Briana</t>
  </si>
  <si>
    <t>Cameron, Grace</t>
  </si>
  <si>
    <t>CJST-1100</t>
  </si>
  <si>
    <t>Do, Lisa</t>
  </si>
  <si>
    <t>Dawson, Susan</t>
  </si>
  <si>
    <t>Levitt, Cypress</t>
  </si>
  <si>
    <t>BIOL-2260</t>
  </si>
  <si>
    <t>Perez Perez, Tamara</t>
  </si>
  <si>
    <t>Chatzikonstantinou, Alexandra</t>
  </si>
  <si>
    <t>CSCI-1166, MATH-1166</t>
  </si>
  <si>
    <t>Dyer, Brandon</t>
  </si>
  <si>
    <t>BIOL-2253, BIOL-2254, BIOL-2255, BIOL-2256, BIOL-2262, DIET-1175, HLTH-1100, HLTH-2200, PARA-1141, PARA-2231, PARA-2234, PARA-2235, PARA-2236, PARA-2238, PARA-2239, PARA-2275, PARA-3331, PARA-3332, PARA-3333, PARA-3334, PARA-3335, PARA-3336, PARA-3355, PARA-4432, PSYC-1111</t>
  </si>
  <si>
    <t>Ni, Karen</t>
  </si>
  <si>
    <t>BIOL-2253, BIOL-2254, BIOL-2255, BIOL-2256, BIOL-4461, BIOL-4462, CHEM-2201, CHEM-2202, CHEM-2203, CHEM-2204, CHEM-2221, CHEM-2222, CJST-1100, FORS-1100, FORS-2216, FORS-2217, FORS-3402, PSYC-1111, PSYC-2205, PSYC-2218, SPAN-1101</t>
  </si>
  <si>
    <t>Ritacco, Angelo</t>
  </si>
  <si>
    <t>PHYS-1151</t>
  </si>
  <si>
    <t>Mohammed, Mohammed Yassin</t>
  </si>
  <si>
    <t>ELEC-1155, ELEC-3330</t>
  </si>
  <si>
    <t>Eskenas, Sophie</t>
  </si>
  <si>
    <t>Hilliard, Charlotte</t>
  </si>
  <si>
    <t>Gunda, Saiteja</t>
  </si>
  <si>
    <t>CSCI-6405</t>
  </si>
  <si>
    <t>Column Labels</t>
  </si>
  <si>
    <t>(blank)</t>
  </si>
  <si>
    <t>Grand Total</t>
  </si>
  <si>
    <t>BIOL-2261</t>
  </si>
  <si>
    <t xml:space="preserve"> BIOL-4461</t>
  </si>
  <si>
    <t xml:space="preserve"> BIOL-4462</t>
  </si>
  <si>
    <t xml:space="preserve"> CHEM-1105</t>
  </si>
  <si>
    <t xml:space="preserve"> CHEM-1106</t>
  </si>
  <si>
    <t xml:space="preserve"> CHEM-1115</t>
  </si>
  <si>
    <t xml:space="preserve"> CHEM-1116</t>
  </si>
  <si>
    <t xml:space="preserve"> CHEM-1117</t>
  </si>
  <si>
    <t xml:space="preserve"> CHEM-1118</t>
  </si>
  <si>
    <t xml:space="preserve"> CHEM-2201</t>
  </si>
  <si>
    <t xml:space="preserve"> CHEM-2202</t>
  </si>
  <si>
    <t xml:space="preserve"> CHEM-2203</t>
  </si>
  <si>
    <t xml:space="preserve"> CHEM-2204</t>
  </si>
  <si>
    <t xml:space="preserve"> CHEM-2211</t>
  </si>
  <si>
    <t xml:space="preserve"> CHEM-2212</t>
  </si>
  <si>
    <t xml:space="preserve"> CHEM-2221</t>
  </si>
  <si>
    <t xml:space="preserve"> CHEM-2222</t>
  </si>
  <si>
    <t xml:space="preserve"> CHEM-3331</t>
  </si>
  <si>
    <t xml:space="preserve"> CHEM-3332</t>
  </si>
  <si>
    <t xml:space="preserve"> CHEM-3333</t>
  </si>
  <si>
    <t xml:space="preserve"> CHEM-3341</t>
  </si>
  <si>
    <t xml:space="preserve"> CHEM-4411</t>
  </si>
  <si>
    <t xml:space="preserve"> CHEM-6615</t>
  </si>
  <si>
    <t xml:space="preserve"> CHEM-6631</t>
  </si>
  <si>
    <t xml:space="preserve"> CHIN-1101</t>
  </si>
  <si>
    <t xml:space="preserve"> CHIN-1102</t>
  </si>
  <si>
    <t xml:space="preserve"> CHIN-3301</t>
  </si>
  <si>
    <t xml:space="preserve"> MATH-1103</t>
  </si>
  <si>
    <t xml:space="preserve"> MATH-1104</t>
  </si>
  <si>
    <t xml:space="preserve"> MATH-1108</t>
  </si>
  <si>
    <t xml:space="preserve"> MATH-1110</t>
  </si>
  <si>
    <t xml:space="preserve"> MATH-1115</t>
  </si>
  <si>
    <t xml:space="preserve"> MATH-1117</t>
  </si>
  <si>
    <t xml:space="preserve"> MATH-1118</t>
  </si>
  <si>
    <t xml:space="preserve"> MATH-1121</t>
  </si>
  <si>
    <t xml:space="preserve"> MATH-2203</t>
  </si>
  <si>
    <t>BIOL-3306</t>
  </si>
  <si>
    <t xml:space="preserve"> FORS-3402</t>
  </si>
  <si>
    <t xml:space="preserve"> PHYS-2205</t>
  </si>
  <si>
    <t xml:space="preserve"> PHYS-2206</t>
  </si>
  <si>
    <t>BIOL-2254</t>
  </si>
  <si>
    <t xml:space="preserve"> BIOL-2259</t>
  </si>
  <si>
    <t xml:space="preserve"> CJST-1100</t>
  </si>
  <si>
    <t xml:space="preserve"> COMM-1130</t>
  </si>
  <si>
    <t xml:space="preserve"> FORS-2217</t>
  </si>
  <si>
    <t xml:space="preserve"> HLTH-2230</t>
  </si>
  <si>
    <t xml:space="preserve"> HNRS-1112</t>
  </si>
  <si>
    <t xml:space="preserve"> RUSS-1101</t>
  </si>
  <si>
    <t xml:space="preserve"> UNIV-1141</t>
  </si>
  <si>
    <t>CHEM-1105</t>
  </si>
  <si>
    <t xml:space="preserve"> CHME-2220</t>
  </si>
  <si>
    <t xml:space="preserve"> CHME-2224</t>
  </si>
  <si>
    <t xml:space="preserve"> CHME-3310</t>
  </si>
  <si>
    <t xml:space="preserve"> CHME-3311</t>
  </si>
  <si>
    <t xml:space="preserve"> CHME-3315</t>
  </si>
  <si>
    <t xml:space="preserve"> CHME-3321</t>
  </si>
  <si>
    <t xml:space="preserve"> EASC-1112</t>
  </si>
  <si>
    <t xml:space="preserve"> EASC-2201</t>
  </si>
  <si>
    <t xml:space="preserve"> EASC-2211</t>
  </si>
  <si>
    <t xml:space="preserve"> EASC-2224</t>
  </si>
  <si>
    <t xml:space="preserve"> EASC-3345</t>
  </si>
  <si>
    <t xml:space="preserve"> MATH-1107</t>
  </si>
  <si>
    <t xml:space="preserve"> MATH-1112</t>
  </si>
  <si>
    <t xml:space="preserve"> MATH-2204</t>
  </si>
  <si>
    <t xml:space="preserve"> MATH-2205</t>
  </si>
  <si>
    <t xml:space="preserve"> MATH-2228</t>
  </si>
  <si>
    <t xml:space="preserve"> MATH-3310</t>
  </si>
  <si>
    <t xml:space="preserve"> MATH-3311</t>
  </si>
  <si>
    <t xml:space="preserve"> MATH-3371</t>
  </si>
  <si>
    <t xml:space="preserve"> MATH-4472</t>
  </si>
  <si>
    <t xml:space="preserve"> MATH-6610</t>
  </si>
  <si>
    <t xml:space="preserve"> PHYS-1100</t>
  </si>
  <si>
    <t xml:space="preserve"> PHYS-1103</t>
  </si>
  <si>
    <t xml:space="preserve"> PHYS-1104</t>
  </si>
  <si>
    <t xml:space="preserve"> PHYS-1113</t>
  </si>
  <si>
    <t xml:space="preserve"> PHYS-1114</t>
  </si>
  <si>
    <t xml:space="preserve"> PHYS-1150</t>
  </si>
  <si>
    <t xml:space="preserve"> PHYS-2207</t>
  </si>
  <si>
    <t xml:space="preserve"> CHEM-6607</t>
  </si>
  <si>
    <t xml:space="preserve"> MECH-3321</t>
  </si>
  <si>
    <t>ARTS-2233</t>
  </si>
  <si>
    <t xml:space="preserve"> BIOL-2254</t>
  </si>
  <si>
    <t xml:space="preserve"> BIOL-2256</t>
  </si>
  <si>
    <t xml:space="preserve"> BIOL-3306</t>
  </si>
  <si>
    <t xml:space="preserve"> FORS-1100</t>
  </si>
  <si>
    <t>MUSC-1112</t>
  </si>
  <si>
    <t xml:space="preserve"> MUSC-1125</t>
  </si>
  <si>
    <t xml:space="preserve"> MUSC-1126</t>
  </si>
  <si>
    <t xml:space="preserve"> MUSC-2211</t>
  </si>
  <si>
    <t xml:space="preserve"> MUSC-2221</t>
  </si>
  <si>
    <t xml:space="preserve"> MUSR-2201</t>
  </si>
  <si>
    <t xml:space="preserve"> MUSR-2202</t>
  </si>
  <si>
    <t>BIOL-1121</t>
  </si>
  <si>
    <t xml:space="preserve"> BIOL-2253</t>
  </si>
  <si>
    <t xml:space="preserve"> BIOL-3393</t>
  </si>
  <si>
    <t xml:space="preserve"> ENGL-0100</t>
  </si>
  <si>
    <t xml:space="preserve"> FORS-2216</t>
  </si>
  <si>
    <t xml:space="preserve"> HIST-1121</t>
  </si>
  <si>
    <t xml:space="preserve"> PHYS-1151</t>
  </si>
  <si>
    <t xml:space="preserve"> BIOL-1122</t>
  </si>
  <si>
    <t xml:space="preserve"> BIOL-1123</t>
  </si>
  <si>
    <t xml:space="preserve"> BIOL-1124</t>
  </si>
  <si>
    <t xml:space="preserve"> BIOL-2255</t>
  </si>
  <si>
    <t xml:space="preserve"> BIOL-2261</t>
  </si>
  <si>
    <t xml:space="preserve"> BIOL-2262</t>
  </si>
  <si>
    <t xml:space="preserve"> BIOL-4493</t>
  </si>
  <si>
    <t xml:space="preserve"> BIOL-4501</t>
  </si>
  <si>
    <t xml:space="preserve"> CHEM-3334</t>
  </si>
  <si>
    <t xml:space="preserve"> CHEM-4501</t>
  </si>
  <si>
    <t xml:space="preserve"> CJST-2250</t>
  </si>
  <si>
    <t xml:space="preserve"> EASC-1120</t>
  </si>
  <si>
    <t xml:space="preserve"> FORS-2204</t>
  </si>
  <si>
    <t xml:space="preserve"> FORS-2215</t>
  </si>
  <si>
    <t xml:space="preserve"> FORS-2227</t>
  </si>
  <si>
    <t xml:space="preserve"> FORS-2250</t>
  </si>
  <si>
    <t xml:space="preserve"> FORS-3325</t>
  </si>
  <si>
    <t xml:space="preserve"> FORS-4403</t>
  </si>
  <si>
    <t xml:space="preserve"> FORS-4404</t>
  </si>
  <si>
    <t xml:space="preserve"> FORS-4415</t>
  </si>
  <si>
    <t xml:space="preserve"> FORS-4416</t>
  </si>
  <si>
    <t xml:space="preserve"> FORS-6612</t>
  </si>
  <si>
    <t xml:space="preserve"> FORS-6613</t>
  </si>
  <si>
    <t xml:space="preserve"> FORS-6620</t>
  </si>
  <si>
    <t xml:space="preserve"> FORS-6621</t>
  </si>
  <si>
    <t xml:space="preserve"> FORS-6640</t>
  </si>
  <si>
    <t xml:space="preserve"> FORS-6641</t>
  </si>
  <si>
    <t xml:space="preserve"> FORS-6662</t>
  </si>
  <si>
    <t xml:space="preserve"> FORS-6698</t>
  </si>
  <si>
    <t xml:space="preserve"> PHYS-1111</t>
  </si>
  <si>
    <t xml:space="preserve"> PHYS-1116</t>
  </si>
  <si>
    <t xml:space="preserve"> PHYS-1130</t>
  </si>
  <si>
    <t xml:space="preserve"> PHYS-1131</t>
  </si>
  <si>
    <t>CJST-2251</t>
  </si>
  <si>
    <t xml:space="preserve"> ECON-1133</t>
  </si>
  <si>
    <t xml:space="preserve"> ECON-1134</t>
  </si>
  <si>
    <t xml:space="preserve"> ECON-3320</t>
  </si>
  <si>
    <t xml:space="preserve"> ECON-3342</t>
  </si>
  <si>
    <t xml:space="preserve"> ECON-6633</t>
  </si>
  <si>
    <t xml:space="preserve"> ECON-6635</t>
  </si>
  <si>
    <t xml:space="preserve"> FINC-1123</t>
  </si>
  <si>
    <t xml:space="preserve"> MGMT-2210</t>
  </si>
  <si>
    <t xml:space="preserve"> MGMT-4410</t>
  </si>
  <si>
    <t xml:space="preserve"> PADM-6635</t>
  </si>
  <si>
    <t xml:space="preserve"> QANL-3343</t>
  </si>
  <si>
    <t xml:space="preserve"> QANL-3380</t>
  </si>
  <si>
    <t>EASC-1107</t>
  </si>
  <si>
    <t xml:space="preserve"> EASC-1109</t>
  </si>
  <si>
    <t xml:space="preserve"> MATH-1017</t>
  </si>
  <si>
    <t xml:space="preserve"> MATH-1166</t>
  </si>
  <si>
    <t xml:space="preserve"> PHYS-2203</t>
  </si>
  <si>
    <t xml:space="preserve"> PHYS-2204</t>
  </si>
  <si>
    <t>CHEM-1100</t>
  </si>
  <si>
    <t xml:space="preserve"> CHEM-1111</t>
  </si>
  <si>
    <t xml:space="preserve"> EASC-1107</t>
  </si>
  <si>
    <t xml:space="preserve"> EASC-1121</t>
  </si>
  <si>
    <t xml:space="preserve"> EASC-2213</t>
  </si>
  <si>
    <t>EASC-2201</t>
  </si>
  <si>
    <t xml:space="preserve"> MATH-3321</t>
  </si>
  <si>
    <t xml:space="preserve"> MATH-3338</t>
  </si>
  <si>
    <t xml:space="preserve"> MATH-4492</t>
  </si>
  <si>
    <t xml:space="preserve"> COOP-7701</t>
  </si>
  <si>
    <t xml:space="preserve"> BIOL-1125</t>
  </si>
  <si>
    <t xml:space="preserve"> BIOL-1126</t>
  </si>
  <si>
    <t xml:space="preserve"> BIOL-2240</t>
  </si>
  <si>
    <t xml:space="preserve"> BIOL-2241</t>
  </si>
  <si>
    <t xml:space="preserve"> BIOL-2591</t>
  </si>
  <si>
    <t xml:space="preserve"> BIOL-2592</t>
  </si>
  <si>
    <t xml:space="preserve"> BIOL-2653</t>
  </si>
  <si>
    <t xml:space="preserve"> BIOL-3301</t>
  </si>
  <si>
    <t xml:space="preserve"> BIOL-3302</t>
  </si>
  <si>
    <t xml:space="preserve"> BIOL-3304</t>
  </si>
  <si>
    <t xml:space="preserve"> BIOL-3308</t>
  </si>
  <si>
    <t xml:space="preserve"> BIOL-3311</t>
  </si>
  <si>
    <t xml:space="preserve"> BIOL-3312</t>
  </si>
  <si>
    <t xml:space="preserve"> BIOL-3313</t>
  </si>
  <si>
    <t xml:space="preserve"> BIOL-4470</t>
  </si>
  <si>
    <t xml:space="preserve"> BIOL-4503</t>
  </si>
  <si>
    <t xml:space="preserve"> BIOL-4506</t>
  </si>
  <si>
    <t xml:space="preserve"> BIOL-4511</t>
  </si>
  <si>
    <t xml:space="preserve"> BIOL-4513</t>
  </si>
  <si>
    <t xml:space="preserve"> BIOL-4520</t>
  </si>
  <si>
    <t xml:space="preserve"> BIOL-4521</t>
  </si>
  <si>
    <t xml:space="preserve"> BIOL-4522</t>
  </si>
  <si>
    <t xml:space="preserve"> CHEM-1103</t>
  </si>
  <si>
    <t xml:space="preserve"> CHEM-1120</t>
  </si>
  <si>
    <t xml:space="preserve"> CHEM-1121</t>
  </si>
  <si>
    <t xml:space="preserve"> CMBI-6601</t>
  </si>
  <si>
    <t xml:space="preserve"> CMBI-6602</t>
  </si>
  <si>
    <t xml:space="preserve"> CMBI-6603</t>
  </si>
  <si>
    <t xml:space="preserve"> CMBI-6606</t>
  </si>
  <si>
    <t xml:space="preserve"> CMBI-6607</t>
  </si>
  <si>
    <t xml:space="preserve"> CMBI-6608</t>
  </si>
  <si>
    <t xml:space="preserve"> CMBI-6611</t>
  </si>
  <si>
    <t xml:space="preserve"> CMBI-6613</t>
  </si>
  <si>
    <t xml:space="preserve"> CMBI-6617</t>
  </si>
  <si>
    <t xml:space="preserve"> CMBI-6620</t>
  </si>
  <si>
    <t xml:space="preserve"> CMBI-6621</t>
  </si>
  <si>
    <t xml:space="preserve"> CMBI-6622</t>
  </si>
  <si>
    <t xml:space="preserve"> CMBI-6625</t>
  </si>
  <si>
    <t xml:space="preserve"> CMBI-6633</t>
  </si>
  <si>
    <t xml:space="preserve"> CMBI-6647</t>
  </si>
  <si>
    <t xml:space="preserve"> CMBI-7607</t>
  </si>
  <si>
    <t xml:space="preserve"> MATH-1109</t>
  </si>
  <si>
    <t xml:space="preserve"> THEA-1131</t>
  </si>
  <si>
    <t xml:space="preserve"> THEA-1132</t>
  </si>
  <si>
    <t xml:space="preserve"> THEA-1150</t>
  </si>
  <si>
    <t xml:space="preserve"> THEA-3315</t>
  </si>
  <si>
    <t>CHEM-1111</t>
  </si>
  <si>
    <t xml:space="preserve"> EASC-2230</t>
  </si>
  <si>
    <t xml:space="preserve"> EASC-2232</t>
  </si>
  <si>
    <t xml:space="preserve"> ELEC-1155</t>
  </si>
  <si>
    <t xml:space="preserve"> ELEC-2235</t>
  </si>
  <si>
    <t xml:space="preserve"> ELEC-2247</t>
  </si>
  <si>
    <t xml:space="preserve"> ELEC-3302</t>
  </si>
  <si>
    <t xml:space="preserve"> ELEC-6637</t>
  </si>
  <si>
    <t xml:space="preserve"> MATH-4450</t>
  </si>
  <si>
    <t>COMM-1100</t>
  </si>
  <si>
    <t xml:space="preserve"> COMM-1101</t>
  </si>
  <si>
    <t xml:space="preserve"> COMM-1102</t>
  </si>
  <si>
    <t xml:space="preserve"> COMM-1109</t>
  </si>
  <si>
    <t xml:space="preserve"> COMM-3306</t>
  </si>
  <si>
    <t xml:space="preserve"> COMM-3309</t>
  </si>
  <si>
    <t xml:space="preserve"> COMM-3317</t>
  </si>
  <si>
    <t xml:space="preserve"> COMM-3340</t>
  </si>
  <si>
    <t xml:space="preserve"> COMM-4420</t>
  </si>
  <si>
    <t xml:space="preserve"> COMM-4453</t>
  </si>
  <si>
    <t xml:space="preserve"> COMM-4597</t>
  </si>
  <si>
    <t xml:space="preserve"> COMM-4598</t>
  </si>
  <si>
    <t xml:space="preserve"> ENGL-1103</t>
  </si>
  <si>
    <t xml:space="preserve"> ENGL-1104</t>
  </si>
  <si>
    <t xml:space="preserve"> ENGL-1112</t>
  </si>
  <si>
    <t xml:space="preserve"> ENGL-1113</t>
  </si>
  <si>
    <t xml:space="preserve"> ENGL-1114</t>
  </si>
  <si>
    <t xml:space="preserve"> ENGL-2220</t>
  </si>
  <si>
    <t xml:space="preserve"> ENGL-2230</t>
  </si>
  <si>
    <t xml:space="preserve"> ENGL-3300</t>
  </si>
  <si>
    <t xml:space="preserve"> ENGL-3342</t>
  </si>
  <si>
    <t xml:space="preserve"> MGMT-2240</t>
  </si>
  <si>
    <t xml:space="preserve"> PSCI-1101</t>
  </si>
  <si>
    <t xml:space="preserve"> PSCI-1121</t>
  </si>
  <si>
    <t xml:space="preserve"> PSCI-2241</t>
  </si>
  <si>
    <t xml:space="preserve"> PSCI-3304</t>
  </si>
  <si>
    <t xml:space="preserve"> PSYC-1111</t>
  </si>
  <si>
    <t xml:space="preserve"> PSYC-1112</t>
  </si>
  <si>
    <t xml:space="preserve"> PSYC-2216</t>
  </si>
  <si>
    <t xml:space="preserve"> PSYC-2217</t>
  </si>
  <si>
    <t xml:space="preserve"> PSYC-2225</t>
  </si>
  <si>
    <t xml:space="preserve"> PSYC-2336</t>
  </si>
  <si>
    <t xml:space="preserve"> PSYC-3300</t>
  </si>
  <si>
    <t xml:space="preserve"> PSYC-3321</t>
  </si>
  <si>
    <t xml:space="preserve"> PSYC-3330</t>
  </si>
  <si>
    <t xml:space="preserve"> PSYC-3341</t>
  </si>
  <si>
    <t xml:space="preserve"> PSYC-3351</t>
  </si>
  <si>
    <t xml:space="preserve"> PSYC-3370</t>
  </si>
  <si>
    <t xml:space="preserve"> PSYC-3375</t>
  </si>
  <si>
    <t xml:space="preserve"> SDEV-1152</t>
  </si>
  <si>
    <t xml:space="preserve"> SOCI-1113</t>
  </si>
  <si>
    <t xml:space="preserve"> SOCI-1115</t>
  </si>
  <si>
    <t xml:space="preserve"> SOCI-2214</t>
  </si>
  <si>
    <t xml:space="preserve"> SOCI-3320</t>
  </si>
  <si>
    <t xml:space="preserve"> SOCI-3321</t>
  </si>
  <si>
    <t>COMM-1130</t>
  </si>
  <si>
    <t xml:space="preserve"> CSCI-1109</t>
  </si>
  <si>
    <t xml:space="preserve"> CSCI-1110</t>
  </si>
  <si>
    <t xml:space="preserve"> CSCI-1166</t>
  </si>
  <si>
    <t xml:space="preserve"> CSCI-2210</t>
  </si>
  <si>
    <t xml:space="preserve"> CSCI-2212</t>
  </si>
  <si>
    <t xml:space="preserve"> CSCI-2215</t>
  </si>
  <si>
    <t xml:space="preserve"> CSCI-2226</t>
  </si>
  <si>
    <t xml:space="preserve"> CSCI-2246</t>
  </si>
  <si>
    <t xml:space="preserve"> CSCI-3316</t>
  </si>
  <si>
    <t xml:space="preserve"> CSCI-3320</t>
  </si>
  <si>
    <t xml:space="preserve"> CSCI-3326</t>
  </si>
  <si>
    <t xml:space="preserve"> CSCI-3331</t>
  </si>
  <si>
    <t xml:space="preserve"> CSCI-6610</t>
  </si>
  <si>
    <t xml:space="preserve"> CSCI-6643</t>
  </si>
  <si>
    <t xml:space="preserve"> EASC-1102</t>
  </si>
  <si>
    <t xml:space="preserve"> ELEC-3330</t>
  </si>
  <si>
    <t xml:space="preserve"> ENGL-4489</t>
  </si>
  <si>
    <t xml:space="preserve"> HNRS-4459</t>
  </si>
  <si>
    <t>BANL-6600</t>
  </si>
  <si>
    <t xml:space="preserve"> DSCI-6001</t>
  </si>
  <si>
    <t xml:space="preserve"> DSCI-6003</t>
  </si>
  <si>
    <t xml:space="preserve"> DSCI-6007</t>
  </si>
  <si>
    <t xml:space="preserve"> DSCI-6612</t>
  </si>
  <si>
    <t>CSCI-1109</t>
  </si>
  <si>
    <t>CSCI-2215</t>
  </si>
  <si>
    <t xml:space="preserve"> CSCI-3338</t>
  </si>
  <si>
    <t xml:space="preserve"> CSCI-3347</t>
  </si>
  <si>
    <t xml:space="preserve"> CSCI-3398</t>
  </si>
  <si>
    <t xml:space="preserve"> CSCI-4449</t>
  </si>
  <si>
    <t xml:space="preserve"> THEA-4450</t>
  </si>
  <si>
    <t>CSCI-6604</t>
  </si>
  <si>
    <t xml:space="preserve"> DSCI-6002</t>
  </si>
  <si>
    <t xml:space="preserve"> DSCI-6601</t>
  </si>
  <si>
    <t xml:space="preserve"> DSCI-6602</t>
  </si>
  <si>
    <t>BIOL-2250</t>
  </si>
  <si>
    <t xml:space="preserve"> BIOL-2251</t>
  </si>
  <si>
    <t xml:space="preserve"> ENVS-4590</t>
  </si>
  <si>
    <t xml:space="preserve"> MARA-1101</t>
  </si>
  <si>
    <t xml:space="preserve"> MARN-1101</t>
  </si>
  <si>
    <t xml:space="preserve"> MARN-1102</t>
  </si>
  <si>
    <t xml:space="preserve"> MARN-2200</t>
  </si>
  <si>
    <t xml:space="preserve"> MARN-2201</t>
  </si>
  <si>
    <t xml:space="preserve"> MARN-2260</t>
  </si>
  <si>
    <t xml:space="preserve"> MARN-2261</t>
  </si>
  <si>
    <t xml:space="preserve"> MARN-3331</t>
  </si>
  <si>
    <t>MIND-3364</t>
  </si>
  <si>
    <t xml:space="preserve"> MIND-3368</t>
  </si>
  <si>
    <t xml:space="preserve"> MKTG-2200</t>
  </si>
  <si>
    <t xml:space="preserve"> MUSC-2241</t>
  </si>
  <si>
    <t xml:space="preserve"> MUSC-3351</t>
  </si>
  <si>
    <t xml:space="preserve"> MUSR-3311</t>
  </si>
  <si>
    <t xml:space="preserve"> MUSR-3321</t>
  </si>
  <si>
    <t xml:space="preserve"> MUSR-3332</t>
  </si>
  <si>
    <t xml:space="preserve"> MUSR-4454</t>
  </si>
  <si>
    <t xml:space="preserve"> MUSR-4461</t>
  </si>
  <si>
    <t xml:space="preserve"> HIST-1101</t>
  </si>
  <si>
    <t xml:space="preserve"> PHIL-2222</t>
  </si>
  <si>
    <t xml:space="preserve"> SPAN-1101</t>
  </si>
  <si>
    <t>MIND-2261</t>
  </si>
  <si>
    <t xml:space="preserve"> MIND-3364</t>
  </si>
  <si>
    <t xml:space="preserve"> MUSC-1112</t>
  </si>
  <si>
    <t xml:space="preserve"> MUSC-2240</t>
  </si>
  <si>
    <t xml:space="preserve"> MUSC-2242</t>
  </si>
  <si>
    <t xml:space="preserve"> MUSR-2211</t>
  </si>
  <si>
    <t xml:space="preserve"> MUSR-3322</t>
  </si>
  <si>
    <t>ACCT-1000</t>
  </si>
  <si>
    <t xml:space="preserve"> ACCT-1101</t>
  </si>
  <si>
    <t xml:space="preserve"> ACCT-1102</t>
  </si>
  <si>
    <t xml:space="preserve"> BANL-1100</t>
  </si>
  <si>
    <t xml:space="preserve"> BANL-1101</t>
  </si>
  <si>
    <t xml:space="preserve"> BUSA-1000</t>
  </si>
  <si>
    <t xml:space="preserve"> BUSL-1101</t>
  </si>
  <si>
    <t xml:space="preserve"> FINC-2213</t>
  </si>
  <si>
    <t xml:space="preserve"> COMM-3330</t>
  </si>
  <si>
    <t xml:space="preserve"> DIET-1175</t>
  </si>
  <si>
    <t xml:space="preserve"> HLTH-1100</t>
  </si>
  <si>
    <t xml:space="preserve"> HLTH-1141</t>
  </si>
  <si>
    <t xml:space="preserve"> HLTH-1150</t>
  </si>
  <si>
    <t xml:space="preserve"> HLTH-2200</t>
  </si>
  <si>
    <t xml:space="preserve"> HLTH-2240</t>
  </si>
  <si>
    <t xml:space="preserve"> HLTH-2250</t>
  </si>
  <si>
    <t xml:space="preserve"> HLTH-2260</t>
  </si>
  <si>
    <t xml:space="preserve"> HLTH-3310</t>
  </si>
  <si>
    <t xml:space="preserve"> HLTH-3340</t>
  </si>
  <si>
    <t xml:space="preserve"> HLTH-3360</t>
  </si>
  <si>
    <t xml:space="preserve"> HLTH-3380</t>
  </si>
  <si>
    <t xml:space="preserve"> HLTH-4450</t>
  </si>
  <si>
    <t xml:space="preserve"> HLTH-4452</t>
  </si>
  <si>
    <t xml:space="preserve"> PARA-2230</t>
  </si>
  <si>
    <t xml:space="preserve"> PARA-2231</t>
  </si>
  <si>
    <t xml:space="preserve"> PUBH-2200</t>
  </si>
  <si>
    <t xml:space="preserve"> PUBH-6620</t>
  </si>
  <si>
    <t xml:space="preserve"> PUBH-6640</t>
  </si>
  <si>
    <t xml:space="preserve"> PUBH-6650</t>
  </si>
  <si>
    <t xml:space="preserve"> ENGL-2200</t>
  </si>
  <si>
    <t xml:space="preserve"> ENGL-2225</t>
  </si>
  <si>
    <t xml:space="preserve"> HIST-1102</t>
  </si>
  <si>
    <t xml:space="preserve"> LSTD-1100</t>
  </si>
  <si>
    <t xml:space="preserve"> LSTD-2201</t>
  </si>
  <si>
    <t xml:space="preserve"> LSTD-2238</t>
  </si>
  <si>
    <t xml:space="preserve"> LSTD-2240</t>
  </si>
  <si>
    <t xml:space="preserve"> LSTD-2241</t>
  </si>
  <si>
    <t xml:space="preserve"> LSTD-3301</t>
  </si>
  <si>
    <t xml:space="preserve"> LSTD-4457</t>
  </si>
  <si>
    <t xml:space="preserve"> PSCI-1122</t>
  </si>
  <si>
    <t xml:space="preserve"> PSCI-2222</t>
  </si>
  <si>
    <t xml:space="preserve"> PSCI-3308</t>
  </si>
  <si>
    <t xml:space="preserve"> CJST-2201</t>
  </si>
  <si>
    <t xml:space="preserve"> CJST-2217</t>
  </si>
  <si>
    <t xml:space="preserve"> CJST-2218</t>
  </si>
  <si>
    <t xml:space="preserve"> ENVS-4540</t>
  </si>
  <si>
    <t xml:space="preserve"> FIRE-1102</t>
  </si>
  <si>
    <t xml:space="preserve"> FIRE-2201</t>
  </si>
  <si>
    <t xml:space="preserve"> FIRE-2204</t>
  </si>
  <si>
    <t xml:space="preserve"> FIRE-2205</t>
  </si>
  <si>
    <t xml:space="preserve"> FIRE-3302</t>
  </si>
  <si>
    <t xml:space="preserve"> FIRE-3313</t>
  </si>
  <si>
    <t xml:space="preserve"> FIRE-3314</t>
  </si>
  <si>
    <t xml:space="preserve"> FIRE-3325</t>
  </si>
  <si>
    <t xml:space="preserve"> MILS-2202</t>
  </si>
  <si>
    <t xml:space="preserve"> FORS-4451</t>
  </si>
  <si>
    <t xml:space="preserve"> CJST-1102</t>
  </si>
  <si>
    <t xml:space="preserve"> CJST-2208</t>
  </si>
  <si>
    <t xml:space="preserve"> CJST-2251</t>
  </si>
  <si>
    <t xml:space="preserve"> CJST-3311</t>
  </si>
  <si>
    <t xml:space="preserve"> CJST-3340</t>
  </si>
  <si>
    <t xml:space="preserve"> CJST-3399</t>
  </si>
  <si>
    <t xml:space="preserve"> CJST-4400</t>
  </si>
  <si>
    <t xml:space="preserve"> CJST-4452</t>
  </si>
  <si>
    <t xml:space="preserve"> CJST-4557</t>
  </si>
  <si>
    <t xml:space="preserve"> CJST-6605</t>
  </si>
  <si>
    <t xml:space="preserve"> MUSC-1111</t>
  </si>
  <si>
    <t xml:space="preserve"> MUSC-4453</t>
  </si>
  <si>
    <t xml:space="preserve"> MUSC-4455</t>
  </si>
  <si>
    <t xml:space="preserve"> SOCI-4441</t>
  </si>
  <si>
    <t xml:space="preserve"> MUSC-1117</t>
  </si>
  <si>
    <t xml:space="preserve"> BIOL-4591</t>
  </si>
  <si>
    <t xml:space="preserve"> FORS-4457</t>
  </si>
  <si>
    <t xml:space="preserve"> BIOL-2260</t>
  </si>
  <si>
    <t xml:space="preserve"> BIOL-2263</t>
  </si>
  <si>
    <t xml:space="preserve"> DHYG-1105</t>
  </si>
  <si>
    <t xml:space="preserve"> DHYG-1110</t>
  </si>
  <si>
    <t xml:space="preserve"> DHYG-2214</t>
  </si>
  <si>
    <t xml:space="preserve"> DHYG-2215</t>
  </si>
  <si>
    <t xml:space="preserve"> DHYG-2216</t>
  </si>
  <si>
    <t xml:space="preserve"> DHYG-2220</t>
  </si>
  <si>
    <t xml:space="preserve"> DHYG-2240</t>
  </si>
  <si>
    <t xml:space="preserve"> DHYG-2241</t>
  </si>
  <si>
    <t xml:space="preserve"> DHYG-3327</t>
  </si>
  <si>
    <t xml:space="preserve"> DHYG-3330</t>
  </si>
  <si>
    <t xml:space="preserve"> DHYG-3342</t>
  </si>
  <si>
    <t xml:space="preserve"> DHYG-3350</t>
  </si>
  <si>
    <t xml:space="preserve"> DHYG-3360</t>
  </si>
  <si>
    <t xml:space="preserve"> DHYG-4455</t>
  </si>
  <si>
    <t xml:space="preserve"> DHYG-4460</t>
  </si>
  <si>
    <t xml:space="preserve"> DHYG-4461</t>
  </si>
  <si>
    <t xml:space="preserve"> DHYG-4462</t>
  </si>
  <si>
    <t xml:space="preserve"> DHYG-4468</t>
  </si>
  <si>
    <t xml:space="preserve"> DIET-1160</t>
  </si>
  <si>
    <t>CHEM-1117</t>
  </si>
  <si>
    <t xml:space="preserve"> EASC-1100</t>
  </si>
  <si>
    <t xml:space="preserve"> EASC-1101</t>
  </si>
  <si>
    <t xml:space="preserve"> EASC-2215</t>
  </si>
  <si>
    <t xml:space="preserve"> EASC-2222</t>
  </si>
  <si>
    <t xml:space="preserve"> MECH-1101</t>
  </si>
  <si>
    <t xml:space="preserve"> MECH-2215</t>
  </si>
  <si>
    <t xml:space="preserve"> MECH-3305</t>
  </si>
  <si>
    <t xml:space="preserve"> MECH-3309</t>
  </si>
  <si>
    <t xml:space="preserve"> MECH-3316</t>
  </si>
  <si>
    <t xml:space="preserve"> MECH-3351</t>
  </si>
  <si>
    <t>ACCT-6619</t>
  </si>
  <si>
    <t xml:space="preserve"> BANL-6100</t>
  </si>
  <si>
    <t xml:space="preserve"> FINC-6601</t>
  </si>
  <si>
    <t xml:space="preserve"> MGMT-6663</t>
  </si>
  <si>
    <t>CHEM-6601</t>
  </si>
  <si>
    <t xml:space="preserve"> CIVL-6601</t>
  </si>
  <si>
    <t xml:space="preserve"> CIVL-6602</t>
  </si>
  <si>
    <t xml:space="preserve"> CIVL-6603</t>
  </si>
  <si>
    <t xml:space="preserve"> CIVL-6606</t>
  </si>
  <si>
    <t xml:space="preserve"> CIVL-6680</t>
  </si>
  <si>
    <t xml:space="preserve"> ACCT-6621</t>
  </si>
  <si>
    <t xml:space="preserve"> FINC-6602</t>
  </si>
  <si>
    <t xml:space="preserve"> FINC-6632</t>
  </si>
  <si>
    <t xml:space="preserve"> MKTG-6610</t>
  </si>
  <si>
    <t xml:space="preserve"> CSCI-6620</t>
  </si>
  <si>
    <t xml:space="preserve"> CSCI-6622</t>
  </si>
  <si>
    <t xml:space="preserve"> CSCI-6627</t>
  </si>
  <si>
    <t xml:space="preserve"> CSCI-6651</t>
  </si>
  <si>
    <t>CSCI-6622</t>
  </si>
  <si>
    <t xml:space="preserve"> CSCI-6634</t>
  </si>
  <si>
    <t xml:space="preserve"> CSCI-6637</t>
  </si>
  <si>
    <t xml:space="preserve"> CSCI-6646</t>
  </si>
  <si>
    <t xml:space="preserve"> CSCI-6649</t>
  </si>
  <si>
    <t>MECH-6602</t>
  </si>
  <si>
    <t xml:space="preserve"> MECH-6604</t>
  </si>
  <si>
    <t xml:space="preserve"> MECH-6673</t>
  </si>
  <si>
    <t xml:space="preserve"> MECH-6680</t>
  </si>
  <si>
    <t>CSCI-1166</t>
  </si>
  <si>
    <t xml:space="preserve"> PARA-1141</t>
  </si>
  <si>
    <t xml:space="preserve"> PARA-2234</t>
  </si>
  <si>
    <t xml:space="preserve"> PARA-2235</t>
  </si>
  <si>
    <t xml:space="preserve"> PARA-2236</t>
  </si>
  <si>
    <t xml:space="preserve"> PARA-2238</t>
  </si>
  <si>
    <t xml:space="preserve"> PARA-2239</t>
  </si>
  <si>
    <t xml:space="preserve"> PARA-2275</t>
  </si>
  <si>
    <t xml:space="preserve"> PARA-3331</t>
  </si>
  <si>
    <t xml:space="preserve"> PARA-3332</t>
  </si>
  <si>
    <t xml:space="preserve"> PARA-3333</t>
  </si>
  <si>
    <t xml:space="preserve"> PARA-3334</t>
  </si>
  <si>
    <t xml:space="preserve"> PARA-3335</t>
  </si>
  <si>
    <t xml:space="preserve"> PARA-3336</t>
  </si>
  <si>
    <t xml:space="preserve"> PARA-3355</t>
  </si>
  <si>
    <t xml:space="preserve"> PARA-4432</t>
  </si>
  <si>
    <t xml:space="preserve"> PSYC-2205</t>
  </si>
  <si>
    <t xml:space="preserve"> PSYC-2218</t>
  </si>
  <si>
    <t>ELEC-1155</t>
  </si>
  <si>
    <t>Lin, Xu|BIOL-2261</t>
  </si>
  <si>
    <t>Lin, Xu| BIOL-4461</t>
  </si>
  <si>
    <t>Lin, Xu| BIOL-4462</t>
  </si>
  <si>
    <t>Lin, Xu| CHEM-1105</t>
  </si>
  <si>
    <t>Lin, Xu| CHEM-1106</t>
  </si>
  <si>
    <t>Lin, Xu| CHEM-1115</t>
  </si>
  <si>
    <t>Lin, Xu| CHEM-1116</t>
  </si>
  <si>
    <t>Lin, Xu| CHEM-1117</t>
  </si>
  <si>
    <t>Lin, Xu| CHEM-1118</t>
  </si>
  <si>
    <t>Lin, Xu| CHEM-2201</t>
  </si>
  <si>
    <t>Lin, Xu| CHEM-2202</t>
  </si>
  <si>
    <t>Lin, Xu| CHEM-2203</t>
  </si>
  <si>
    <t>Lin, Xu| CHEM-2204</t>
  </si>
  <si>
    <t>Lin, Xu| CHEM-2211</t>
  </si>
  <si>
    <t>Lin, Xu| CHEM-2212</t>
  </si>
  <si>
    <t>Lin, Xu| CHEM-2221</t>
  </si>
  <si>
    <t>Lin, Xu| CHEM-2222</t>
  </si>
  <si>
    <t>Lin, Xu| CHEM-3331</t>
  </si>
  <si>
    <t>Lin, Xu| CHEM-3332</t>
  </si>
  <si>
    <t>Lin, Xu| CHEM-3333</t>
  </si>
  <si>
    <t>Lin, Xu| CHEM-3341</t>
  </si>
  <si>
    <t>Lin, Xu| CHEM-4411</t>
  </si>
  <si>
    <t>Lin, Xu| CHEM-6615</t>
  </si>
  <si>
    <t>Lin, Xu| CHEM-6631</t>
  </si>
  <si>
    <t>Lin, Xu| CHIN-1101</t>
  </si>
  <si>
    <t>Lin, Xu| CHIN-1102</t>
  </si>
  <si>
    <t>Lin, Xu| CHIN-3301</t>
  </si>
  <si>
    <t>Lin, Xu| MATH-1103</t>
  </si>
  <si>
    <t>Lin, Xu| MATH-1104</t>
  </si>
  <si>
    <t>Lin, Xu| MATH-1108</t>
  </si>
  <si>
    <t>Lin, Xu| MATH-1110</t>
  </si>
  <si>
    <t>Lin, Xu| MATH-1115</t>
  </si>
  <si>
    <t>Lin, Xu| MATH-1117</t>
  </si>
  <si>
    <t>Lin, Xu| MATH-1118</t>
  </si>
  <si>
    <t>Lin, Xu| MATH-1121</t>
  </si>
  <si>
    <t>Lin, Xu| MATH-2203</t>
  </si>
  <si>
    <t>Thompson, Daniel|BIOL-3306</t>
  </si>
  <si>
    <t>Thompson, Daniel| CHEM-2202</t>
  </si>
  <si>
    <t>Thompson, Daniel| CHEM-2204</t>
  </si>
  <si>
    <t>Thompson, Daniel| FORS-3402</t>
  </si>
  <si>
    <t>Thompson, Daniel| PHYS-2205</t>
  </si>
  <si>
    <t>Thompson, Daniel| PHYS-2206</t>
  </si>
  <si>
    <t>Lovett, Vic'neisha|BIOL-2254</t>
  </si>
  <si>
    <t>Lovett, Vic'neisha| BIOL-2259</t>
  </si>
  <si>
    <t>Lovett, Vic'neisha| BIOL-4461</t>
  </si>
  <si>
    <t>Lovett, Vic'neisha| BIOL-4462</t>
  </si>
  <si>
    <t>Lovett, Vic'neisha| CHEM-1115</t>
  </si>
  <si>
    <t>Lovett, Vic'neisha| CHEM-1116</t>
  </si>
  <si>
    <t>Lovett, Vic'neisha| CHEM-1118</t>
  </si>
  <si>
    <t>Lovett, Vic'neisha| CHEM-2201</t>
  </si>
  <si>
    <t>Lovett, Vic'neisha| CHEM-2203</t>
  </si>
  <si>
    <t>Lovett, Vic'neisha| CHEM-2204</t>
  </si>
  <si>
    <t>Lovett, Vic'neisha| CJST-1100</t>
  </si>
  <si>
    <t>Lovett, Vic'neisha| COMM-1130</t>
  </si>
  <si>
    <t>Lovett, Vic'neisha| FORS-2217</t>
  </si>
  <si>
    <t>Lovett, Vic'neisha| FORS-3402</t>
  </si>
  <si>
    <t>Lovett, Vic'neisha| HLTH-2230</t>
  </si>
  <si>
    <t>Lovett, Vic'neisha| HNRS-1112</t>
  </si>
  <si>
    <t>Lovett, Vic'neisha| RUSS-1101</t>
  </si>
  <si>
    <t>Lovett, Vic'neisha| UNIV-1141</t>
  </si>
  <si>
    <t>Stout, Robert|CHEM-1105</t>
  </si>
  <si>
    <t>Stout, Robert| CHEM-1115</t>
  </si>
  <si>
    <t>Stout, Robert| CHEM-1116</t>
  </si>
  <si>
    <t>Stout, Robert| CHEM-2201</t>
  </si>
  <si>
    <t>Stout, Robert| CHEM-2202</t>
  </si>
  <si>
    <t>Stout, Robert| CHEM-2222</t>
  </si>
  <si>
    <t>Stout, Robert| CHME-2220</t>
  </si>
  <si>
    <t>Stout, Robert| CHME-2224</t>
  </si>
  <si>
    <t>Stout, Robert| CHME-3310</t>
  </si>
  <si>
    <t>Stout, Robert| CHME-3311</t>
  </si>
  <si>
    <t>Stout, Robert| CHME-3315</t>
  </si>
  <si>
    <t>Stout, Robert| CHME-3321</t>
  </si>
  <si>
    <t>Stout, Robert| EASC-1112</t>
  </si>
  <si>
    <t>Stout, Robert| EASC-2201</t>
  </si>
  <si>
    <t>Stout, Robert| EASC-2211</t>
  </si>
  <si>
    <t>Stout, Robert| EASC-2224</t>
  </si>
  <si>
    <t>Stout, Robert| EASC-3345</t>
  </si>
  <si>
    <t>Stout, Robert| MATH-1103</t>
  </si>
  <si>
    <t>Stout, Robert| MATH-1104</t>
  </si>
  <si>
    <t>Stout, Robert| MATH-1107</t>
  </si>
  <si>
    <t>Stout, Robert| MATH-1108</t>
  </si>
  <si>
    <t>Stout, Robert| MATH-1110</t>
  </si>
  <si>
    <t>Stout, Robert| MATH-1112</t>
  </si>
  <si>
    <t>Stout, Robert| MATH-1115</t>
  </si>
  <si>
    <t>Stout, Robert| MATH-1117</t>
  </si>
  <si>
    <t>Stout, Robert| MATH-1118</t>
  </si>
  <si>
    <t>Stout, Robert| MATH-2203</t>
  </si>
  <si>
    <t>Stout, Robert| MATH-2204</t>
  </si>
  <si>
    <t>Stout, Robert| MATH-2205</t>
  </si>
  <si>
    <t>Stout, Robert| MATH-2228</t>
  </si>
  <si>
    <t>Stout, Robert| MATH-3310</t>
  </si>
  <si>
    <t>Stout, Robert| MATH-3311</t>
  </si>
  <si>
    <t>Stout, Robert| MATH-3371</t>
  </si>
  <si>
    <t>Stout, Robert| MATH-4472</t>
  </si>
  <si>
    <t>Stout, Robert| MATH-6610</t>
  </si>
  <si>
    <t>Stout, Robert| PHYS-1100</t>
  </si>
  <si>
    <t>Stout, Robert| PHYS-1103</t>
  </si>
  <si>
    <t>Stout, Robert| PHYS-1104</t>
  </si>
  <si>
    <t>Stout, Robert| PHYS-1113</t>
  </si>
  <si>
    <t>Stout, Robert| PHYS-1114</t>
  </si>
  <si>
    <t>Stout, Robert| PHYS-1150</t>
  </si>
  <si>
    <t>Stout, Robert| PHYS-2205</t>
  </si>
  <si>
    <t>Stout, Robert| PHYS-2206</t>
  </si>
  <si>
    <t>Stout, Robert| PHYS-2207</t>
  </si>
  <si>
    <t>Lin, Xu|</t>
  </si>
  <si>
    <t>Thompson, Daniel|</t>
  </si>
  <si>
    <t>Lovett, Vic'neisha|</t>
  </si>
  <si>
    <t>Stout, Robert|</t>
  </si>
  <si>
    <t>Lin, Xu|CHEM-1105</t>
  </si>
  <si>
    <t>Lin, Xu| CHEM-6607</t>
  </si>
  <si>
    <t>Stout, Robert| MECH-3321</t>
  </si>
  <si>
    <t>McCavanagh, Olivia|ARTS-2233</t>
  </si>
  <si>
    <t>McCavanagh, Olivia| BIOL-2254</t>
  </si>
  <si>
    <t>McCavanagh, Olivia| BIOL-2256</t>
  </si>
  <si>
    <t>McCavanagh, Olivia| BIOL-3306</t>
  </si>
  <si>
    <t>McCavanagh, Olivia| CHEM-1115</t>
  </si>
  <si>
    <t>McCavanagh, Olivia| CHEM-1116</t>
  </si>
  <si>
    <t>McCavanagh, Olivia| CHEM-1117</t>
  </si>
  <si>
    <t>McCavanagh, Olivia| CHEM-1118</t>
  </si>
  <si>
    <t>McCavanagh, Olivia| CHEM-2201</t>
  </si>
  <si>
    <t>McCavanagh, Olivia| FORS-1100</t>
  </si>
  <si>
    <t>McCavanagh, Olivia| FORS-2217</t>
  </si>
  <si>
    <t>McCavanagh, Olivia|</t>
  </si>
  <si>
    <t>Lavoie, James|MUSC-1112</t>
  </si>
  <si>
    <t>Lavoie, James| MUSC-1125</t>
  </si>
  <si>
    <t>Lavoie, James| MUSC-1126</t>
  </si>
  <si>
    <t>Lavoie, James| MUSC-2211</t>
  </si>
  <si>
    <t>Lavoie, James| MUSC-2221</t>
  </si>
  <si>
    <t>Lavoie, James| MUSR-2201</t>
  </si>
  <si>
    <t>Lavoie, James| MUSR-2202</t>
  </si>
  <si>
    <t>Lavoie, James|</t>
  </si>
  <si>
    <t>Thompson, Daniel|BIOL-1121</t>
  </si>
  <si>
    <t>Thompson, Daniel| BIOL-2253</t>
  </si>
  <si>
    <t>Thompson, Daniel| BIOL-2254</t>
  </si>
  <si>
    <t>Thompson, Daniel| BIOL-3306</t>
  </si>
  <si>
    <t>Thompson, Daniel| BIOL-3393</t>
  </si>
  <si>
    <t>Thompson, Daniel| CHEM-1115</t>
  </si>
  <si>
    <t>Thompson, Daniel| CHEM-1116</t>
  </si>
  <si>
    <t>Thompson, Daniel| CHEM-1117</t>
  </si>
  <si>
    <t>Thompson, Daniel| CHEM-1118</t>
  </si>
  <si>
    <t>Thompson, Daniel| CHEM-2201</t>
  </si>
  <si>
    <t>Thompson, Daniel| CHEM-2203</t>
  </si>
  <si>
    <t>Thompson, Daniel| CJST-1100</t>
  </si>
  <si>
    <t>Thompson, Daniel| COMM-1130</t>
  </si>
  <si>
    <t>Thompson, Daniel| ENGL-0100</t>
  </si>
  <si>
    <t>Thompson, Daniel| FORS-2216</t>
  </si>
  <si>
    <t>Thompson, Daniel| FORS-2217</t>
  </si>
  <si>
    <t>Thompson, Daniel| HIST-1121</t>
  </si>
  <si>
    <t>Thompson, Daniel| HNRS-1112</t>
  </si>
  <si>
    <t>Thompson, Daniel| MATH-1117</t>
  </si>
  <si>
    <t>Thompson, Daniel| PHYS-1151</t>
  </si>
  <si>
    <t>Thompson, Daniel| UNIV-1141</t>
  </si>
  <si>
    <t>Marsico, Alyssa|BIOL-1121</t>
  </si>
  <si>
    <t>Marsico, Alyssa| BIOL-1122</t>
  </si>
  <si>
    <t>Marsico, Alyssa| BIOL-1123</t>
  </si>
  <si>
    <t>Marsico, Alyssa| BIOL-1124</t>
  </si>
  <si>
    <t>Marsico, Alyssa| BIOL-2253</t>
  </si>
  <si>
    <t>Marsico, Alyssa| BIOL-2254</t>
  </si>
  <si>
    <t>Marsico, Alyssa| BIOL-2255</t>
  </si>
  <si>
    <t>Marsico, Alyssa| BIOL-2256</t>
  </si>
  <si>
    <t>Marsico, Alyssa| BIOL-2261</t>
  </si>
  <si>
    <t>Marsico, Alyssa| BIOL-2262</t>
  </si>
  <si>
    <t>Marsico, Alyssa| BIOL-3393</t>
  </si>
  <si>
    <t>Marsico, Alyssa| BIOL-4461</t>
  </si>
  <si>
    <t>Marsico, Alyssa| BIOL-4462</t>
  </si>
  <si>
    <t>Marsico, Alyssa| BIOL-4493</t>
  </si>
  <si>
    <t>Marsico, Alyssa| BIOL-4501</t>
  </si>
  <si>
    <t>Marsico, Alyssa| CHEM-1105</t>
  </si>
  <si>
    <t>Marsico, Alyssa| CHEM-1106</t>
  </si>
  <si>
    <t>Marsico, Alyssa| CHEM-1115</t>
  </si>
  <si>
    <t>Marsico, Alyssa| CHEM-1116</t>
  </si>
  <si>
    <t>Marsico, Alyssa| CHEM-1117</t>
  </si>
  <si>
    <t>Marsico, Alyssa| CHEM-1118</t>
  </si>
  <si>
    <t>Marsico, Alyssa| CHEM-2201</t>
  </si>
  <si>
    <t>Marsico, Alyssa| CHEM-2202</t>
  </si>
  <si>
    <t>Marsico, Alyssa| CHEM-2203</t>
  </si>
  <si>
    <t>Marsico, Alyssa| CHEM-2204</t>
  </si>
  <si>
    <t>Marsico, Alyssa| CHEM-2211</t>
  </si>
  <si>
    <t>Marsico, Alyssa| CHEM-2221</t>
  </si>
  <si>
    <t>Marsico, Alyssa| CHEM-2222</t>
  </si>
  <si>
    <t>Marsico, Alyssa| CHEM-3331</t>
  </si>
  <si>
    <t>Marsico, Alyssa| CHEM-3332</t>
  </si>
  <si>
    <t>Marsico, Alyssa| CHEM-3333</t>
  </si>
  <si>
    <t>Marsico, Alyssa| CHEM-3334</t>
  </si>
  <si>
    <t>Marsico, Alyssa| CHEM-3341</t>
  </si>
  <si>
    <t>Marsico, Alyssa| CHEM-4411</t>
  </si>
  <si>
    <t>Marsico, Alyssa| CHEM-4501</t>
  </si>
  <si>
    <t>Marsico, Alyssa| CJST-1100</t>
  </si>
  <si>
    <t>Marsico, Alyssa| CJST-2250</t>
  </si>
  <si>
    <t>Marsico, Alyssa| EASC-1120</t>
  </si>
  <si>
    <t>Marsico, Alyssa| FORS-2204</t>
  </si>
  <si>
    <t>Marsico, Alyssa| FORS-2215</t>
  </si>
  <si>
    <t>Marsico, Alyssa| FORS-2216</t>
  </si>
  <si>
    <t>Marsico, Alyssa| FORS-2217</t>
  </si>
  <si>
    <t>Marsico, Alyssa| FORS-2227</t>
  </si>
  <si>
    <t>Marsico, Alyssa| FORS-2250</t>
  </si>
  <si>
    <t>Marsico, Alyssa| FORS-3325</t>
  </si>
  <si>
    <t>Marsico, Alyssa| FORS-3402</t>
  </si>
  <si>
    <t>Marsico, Alyssa| FORS-4403</t>
  </si>
  <si>
    <t>Marsico, Alyssa| FORS-4404</t>
  </si>
  <si>
    <t>Marsico, Alyssa| FORS-4415</t>
  </si>
  <si>
    <t>Marsico, Alyssa| FORS-4416</t>
  </si>
  <si>
    <t>Marsico, Alyssa| FORS-6612</t>
  </si>
  <si>
    <t>Marsico, Alyssa| FORS-6613</t>
  </si>
  <si>
    <t>Marsico, Alyssa| FORS-6620</t>
  </si>
  <si>
    <t>Marsico, Alyssa| FORS-6621</t>
  </si>
  <si>
    <t>Marsico, Alyssa| FORS-6640</t>
  </si>
  <si>
    <t>Marsico, Alyssa| FORS-6641</t>
  </si>
  <si>
    <t>Marsico, Alyssa| FORS-6662</t>
  </si>
  <si>
    <t>Marsico, Alyssa| FORS-6698</t>
  </si>
  <si>
    <t>Marsico, Alyssa| MATH-1103</t>
  </si>
  <si>
    <t>Marsico, Alyssa| MATH-1104</t>
  </si>
  <si>
    <t>Marsico, Alyssa| MATH-1108</t>
  </si>
  <si>
    <t>Marsico, Alyssa| MATH-1110</t>
  </si>
  <si>
    <t>Marsico, Alyssa| MATH-1115</t>
  </si>
  <si>
    <t>Marsico, Alyssa| MATH-1117</t>
  </si>
  <si>
    <t>Marsico, Alyssa| MATH-1118</t>
  </si>
  <si>
    <t>Marsico, Alyssa| PHYS-1100</t>
  </si>
  <si>
    <t>Marsico, Alyssa| PHYS-1103</t>
  </si>
  <si>
    <t>Marsico, Alyssa| PHYS-1111</t>
  </si>
  <si>
    <t>Marsico, Alyssa| PHYS-1113</t>
  </si>
  <si>
    <t>Marsico, Alyssa| PHYS-1116</t>
  </si>
  <si>
    <t>Marsico, Alyssa| PHYS-1130</t>
  </si>
  <si>
    <t>Marsico, Alyssa| PHYS-1131</t>
  </si>
  <si>
    <t>Marsico, Alyssa| PHYS-1150</t>
  </si>
  <si>
    <t>Marsico, Alyssa| PHYS-1151</t>
  </si>
  <si>
    <t>Marsico, Alyssa|</t>
  </si>
  <si>
    <t>Lemma, Alemseged|CJST-2251</t>
  </si>
  <si>
    <t>Lemma, Alemseged| ECON-1133</t>
  </si>
  <si>
    <t>Lemma, Alemseged| ECON-1134</t>
  </si>
  <si>
    <t>Lemma, Alemseged| ECON-3320</t>
  </si>
  <si>
    <t>Lemma, Alemseged| ECON-3342</t>
  </si>
  <si>
    <t>Lemma, Alemseged| ECON-6633</t>
  </si>
  <si>
    <t>Lemma, Alemseged| ECON-6635</t>
  </si>
  <si>
    <t>Lemma, Alemseged| FINC-1123</t>
  </si>
  <si>
    <t>Lemma, Alemseged| MATH-1103</t>
  </si>
  <si>
    <t>Lemma, Alemseged| MATH-1104</t>
  </si>
  <si>
    <t>Lemma, Alemseged| MATH-1108</t>
  </si>
  <si>
    <t>Lemma, Alemseged| MATH-1110</t>
  </si>
  <si>
    <t>Lemma, Alemseged| MATH-1115</t>
  </si>
  <si>
    <t>Lemma, Alemseged| MATH-1117</t>
  </si>
  <si>
    <t>Lemma, Alemseged| MATH-1118</t>
  </si>
  <si>
    <t>Lemma, Alemseged| MATH-1121</t>
  </si>
  <si>
    <t>Lemma, Alemseged| MATH-2228</t>
  </si>
  <si>
    <t>Lemma, Alemseged| MGMT-2210</t>
  </si>
  <si>
    <t>Lemma, Alemseged| MGMT-4410</t>
  </si>
  <si>
    <t>Lemma, Alemseged| PADM-6635</t>
  </si>
  <si>
    <t>Lemma, Alemseged| QANL-3343</t>
  </si>
  <si>
    <t>Lemma, Alemseged| QANL-3380</t>
  </si>
  <si>
    <t>Lemma, Alemseged|</t>
  </si>
  <si>
    <t>Low, David|EASC-1107</t>
  </si>
  <si>
    <t>Low, David| EASC-1109</t>
  </si>
  <si>
    <t>Low, David| EASC-1112</t>
  </si>
  <si>
    <t>Low, David| EASC-2201</t>
  </si>
  <si>
    <t>Low, David| EASC-2211</t>
  </si>
  <si>
    <t>Low, David| EASC-2224</t>
  </si>
  <si>
    <t>Low, David| MATH-1017</t>
  </si>
  <si>
    <t>Low, David| MATH-1103</t>
  </si>
  <si>
    <t>Low, David| MATH-1104</t>
  </si>
  <si>
    <t>Low, David| MATH-1108</t>
  </si>
  <si>
    <t>Low, David| MATH-1110</t>
  </si>
  <si>
    <t>Low, David| MATH-1115</t>
  </si>
  <si>
    <t>Low, David| MATH-1117</t>
  </si>
  <si>
    <t>Low, David| MATH-1118</t>
  </si>
  <si>
    <t>Low, David| MATH-1121</t>
  </si>
  <si>
    <t>Low, David| MATH-1166</t>
  </si>
  <si>
    <t>Low, David| MATH-2203</t>
  </si>
  <si>
    <t>Low, David| MATH-2204</t>
  </si>
  <si>
    <t>Low, David| PHYS-1100</t>
  </si>
  <si>
    <t>Low, David| PHYS-1103</t>
  </si>
  <si>
    <t>Low, David| PHYS-1104</t>
  </si>
  <si>
    <t>Low, David| PHYS-1111</t>
  </si>
  <si>
    <t>Low, David| PHYS-1113</t>
  </si>
  <si>
    <t>Low, David| PHYS-1114</t>
  </si>
  <si>
    <t>Low, David| PHYS-1116</t>
  </si>
  <si>
    <t>Low, David| PHYS-1130</t>
  </si>
  <si>
    <t>Low, David| PHYS-1131</t>
  </si>
  <si>
    <t>Low, David| PHYS-1150</t>
  </si>
  <si>
    <t>Low, David| PHYS-1151</t>
  </si>
  <si>
    <t>Low, David| PHYS-2203</t>
  </si>
  <si>
    <t>Low, David| PHYS-2204</t>
  </si>
  <si>
    <t>Low, David| PHYS-2205</t>
  </si>
  <si>
    <t>Low, David| PHYS-2206</t>
  </si>
  <si>
    <t>Low, David|</t>
  </si>
  <si>
    <t>Hong, Thomas|CHEM-1100</t>
  </si>
  <si>
    <t>Hong, Thomas| CHEM-1106</t>
  </si>
  <si>
    <t>Hong, Thomas| CHEM-1111</t>
  </si>
  <si>
    <t>Hong, Thomas| CHEM-1115</t>
  </si>
  <si>
    <t>Hong, Thomas| CHEM-1116</t>
  </si>
  <si>
    <t>Hong, Thomas| CHEM-1117</t>
  </si>
  <si>
    <t>Hong, Thomas| CHEM-1118</t>
  </si>
  <si>
    <t>Hong, Thomas| CHEM-2201</t>
  </si>
  <si>
    <t>Hong, Thomas| CHEM-2202</t>
  </si>
  <si>
    <t>Hong, Thomas| CHEM-2203</t>
  </si>
  <si>
    <t>Hong, Thomas| CHEM-2204</t>
  </si>
  <si>
    <t>Hong, Thomas| CHEM-2212</t>
  </si>
  <si>
    <t>Hong, Thomas| CHEM-3333</t>
  </si>
  <si>
    <t>Hong, Thomas| CHEM-3334</t>
  </si>
  <si>
    <t>Hong, Thomas| CHEM-6607</t>
  </si>
  <si>
    <t>Hong, Thomas| CHME-2220</t>
  </si>
  <si>
    <t>Hong, Thomas| EASC-1107</t>
  </si>
  <si>
    <t>Hong, Thomas| EASC-1112</t>
  </si>
  <si>
    <t>Hong, Thomas| EASC-1120</t>
  </si>
  <si>
    <t>Hong, Thomas| EASC-1121</t>
  </si>
  <si>
    <t>Hong, Thomas| EASC-2211</t>
  </si>
  <si>
    <t>Hong, Thomas| EASC-2213</t>
  </si>
  <si>
    <t>Hong, Thomas| PHYS-1100</t>
  </si>
  <si>
    <t>Hong, Thomas| PHYS-1103</t>
  </si>
  <si>
    <t>Hong, Thomas| PHYS-1104</t>
  </si>
  <si>
    <t>Hong, Thomas| PHYS-1111</t>
  </si>
  <si>
    <t>Hong, Thomas| PHYS-1113</t>
  </si>
  <si>
    <t>Hong, Thomas| PHYS-1114</t>
  </si>
  <si>
    <t>Hong, Thomas| PHYS-1150</t>
  </si>
  <si>
    <t>Hong, Thomas| PHYS-1151</t>
  </si>
  <si>
    <t>Hong, Thomas|</t>
  </si>
  <si>
    <t>Zoghb, Nicolas|EASC-2201</t>
  </si>
  <si>
    <t>Zoghb, Nicolas| MATH-1103</t>
  </si>
  <si>
    <t>Zoghb, Nicolas| MATH-1104</t>
  </si>
  <si>
    <t>Zoghb, Nicolas| MATH-1108</t>
  </si>
  <si>
    <t>Zoghb, Nicolas| MATH-1110</t>
  </si>
  <si>
    <t>Zoghb, Nicolas| MATH-1115</t>
  </si>
  <si>
    <t>Zoghb, Nicolas| MATH-1117</t>
  </si>
  <si>
    <t>Zoghb, Nicolas| MATH-1118</t>
  </si>
  <si>
    <t>Zoghb, Nicolas| MATH-1121</t>
  </si>
  <si>
    <t>Zoghb, Nicolas| MATH-1166</t>
  </si>
  <si>
    <t>Zoghb, Nicolas| MATH-2203</t>
  </si>
  <si>
    <t>Zoghb, Nicolas| MATH-2204</t>
  </si>
  <si>
    <t>Zoghb, Nicolas| MATH-3310</t>
  </si>
  <si>
    <t>Zoghb, Nicolas| MATH-3311</t>
  </si>
  <si>
    <t>Zoghb, Nicolas| MATH-3321</t>
  </si>
  <si>
    <t>Zoghb, Nicolas| MATH-3338</t>
  </si>
  <si>
    <t>Zoghb, Nicolas| MATH-3371</t>
  </si>
  <si>
    <t>Zoghb, Nicolas| MATH-4472</t>
  </si>
  <si>
    <t>Zoghb, Nicolas| MATH-4492</t>
  </si>
  <si>
    <t>Zoghb, Nicolas| PHYS-1100</t>
  </si>
  <si>
    <t>Zoghb, Nicolas| PHYS-1103</t>
  </si>
  <si>
    <t>Zoghb, Nicolas| PHYS-1104</t>
  </si>
  <si>
    <t>Zoghb, Nicolas| PHYS-1111</t>
  </si>
  <si>
    <t>Zoghb, Nicolas| PHYS-1116</t>
  </si>
  <si>
    <t>Zoghb, Nicolas| PHYS-1130</t>
  </si>
  <si>
    <t>Zoghb, Nicolas| PHYS-1131</t>
  </si>
  <si>
    <t>Zoghb, Nicolas| PHYS-1150</t>
  </si>
  <si>
    <t>Zoghb, Nicolas| PHYS-1151</t>
  </si>
  <si>
    <t>Zoghb, Nicolas| PHYS-2203</t>
  </si>
  <si>
    <t>Zoghb, Nicolas| PHYS-2204</t>
  </si>
  <si>
    <t>Zoghb, Nicolas| PHYS-2205</t>
  </si>
  <si>
    <t>Zoghb, Nicolas| PHYS-2206</t>
  </si>
  <si>
    <t>Zoghb, Nicolas|</t>
  </si>
  <si>
    <t>Harvey, Robert|CHEM-1100</t>
  </si>
  <si>
    <t>Harvey, Robert| CHEM-1105</t>
  </si>
  <si>
    <t>Harvey, Robert| CHEM-1106</t>
  </si>
  <si>
    <t>Harvey, Robert| CHEM-1111</t>
  </si>
  <si>
    <t>Harvey, Robert| CHEM-1115</t>
  </si>
  <si>
    <t>Harvey, Robert| CHEM-1116</t>
  </si>
  <si>
    <t>Harvey, Robert| CHEM-1117</t>
  </si>
  <si>
    <t>Harvey, Robert| CHEM-1118</t>
  </si>
  <si>
    <t>Harvey, Robert| CHEM-2201</t>
  </si>
  <si>
    <t>Harvey, Robert| CHEM-2202</t>
  </si>
  <si>
    <t>Harvey, Robert| CHEM-2203</t>
  </si>
  <si>
    <t>Harvey, Robert| CHEM-2204</t>
  </si>
  <si>
    <t>Harvey, Robert| CHEM-2211</t>
  </si>
  <si>
    <t>Harvey, Robert| CHEM-2212</t>
  </si>
  <si>
    <t>Harvey, Robert| CHEM-2221</t>
  </si>
  <si>
    <t>Harvey, Robert| CHEM-2222</t>
  </si>
  <si>
    <t>Harvey, Robert| CHEM-3331</t>
  </si>
  <si>
    <t>Harvey, Robert| CHEM-3332</t>
  </si>
  <si>
    <t>Harvey, Robert| CHEM-3333</t>
  </si>
  <si>
    <t>Harvey, Robert| CHEM-3334</t>
  </si>
  <si>
    <t>Harvey, Robert| COOP-7701</t>
  </si>
  <si>
    <t>Harvey, Robert| FORS-2215</t>
  </si>
  <si>
    <t>Harvey, Robert| FORS-2216</t>
  </si>
  <si>
    <t>Harvey, Robert| FORS-2217</t>
  </si>
  <si>
    <t>Harvey, Robert| FORS-3402</t>
  </si>
  <si>
    <t>Harvey, Robert| FORS-4403</t>
  </si>
  <si>
    <t>Harvey, Robert| FORS-4404</t>
  </si>
  <si>
    <t>Harvey, Robert| FORS-4415</t>
  </si>
  <si>
    <t>Harvey, Robert| MATH-1017</t>
  </si>
  <si>
    <t>Harvey, Robert| MATH-1103</t>
  </si>
  <si>
    <t>Harvey, Robert| MATH-1104</t>
  </si>
  <si>
    <t>Harvey, Robert| MATH-1108</t>
  </si>
  <si>
    <t>Harvey, Robert| MATH-1110</t>
  </si>
  <si>
    <t>Harvey, Robert| MATH-1115</t>
  </si>
  <si>
    <t>Harvey, Robert| MATH-1117</t>
  </si>
  <si>
    <t>Harvey, Robert| MATH-1118</t>
  </si>
  <si>
    <t>Harvey, Robert| MATH-1121</t>
  </si>
  <si>
    <t>Harvey, Robert| PHYS-1100</t>
  </si>
  <si>
    <t>Harvey, Robert| PHYS-1103</t>
  </si>
  <si>
    <t>Harvey, Robert| PHYS-1104</t>
  </si>
  <si>
    <t>Harvey, Robert| PHYS-1111</t>
  </si>
  <si>
    <t>Harvey, Robert| PHYS-1113</t>
  </si>
  <si>
    <t>Harvey, Robert| PHYS-1114</t>
  </si>
  <si>
    <t>Harvey, Robert| PHYS-1116</t>
  </si>
  <si>
    <t>Harvey, Robert| PHYS-1130</t>
  </si>
  <si>
    <t>Harvey, Robert| PHYS-1131</t>
  </si>
  <si>
    <t>Harvey, Robert| PHYS-1150</t>
  </si>
  <si>
    <t>Harvey, Robert| PHYS-1151</t>
  </si>
  <si>
    <t>Harvey, Robert|</t>
  </si>
  <si>
    <t>Hodge, Benjamin|BIOL-1121</t>
  </si>
  <si>
    <t>Hodge, Benjamin| BIOL-1122</t>
  </si>
  <si>
    <t>Hodge, Benjamin| BIOL-1123</t>
  </si>
  <si>
    <t>Hodge, Benjamin| BIOL-1124</t>
  </si>
  <si>
    <t>Hodge, Benjamin| BIOL-1125</t>
  </si>
  <si>
    <t>Hodge, Benjamin| BIOL-1126</t>
  </si>
  <si>
    <t>Hodge, Benjamin| BIOL-2240</t>
  </si>
  <si>
    <t>Hodge, Benjamin| BIOL-2241</t>
  </si>
  <si>
    <t>Hodge, Benjamin| BIOL-2253</t>
  </si>
  <si>
    <t>Hodge, Benjamin| BIOL-2254</t>
  </si>
  <si>
    <t>Hodge, Benjamin| BIOL-2255</t>
  </si>
  <si>
    <t>Hodge, Benjamin| BIOL-2256</t>
  </si>
  <si>
    <t>Hodge, Benjamin| BIOL-2261</t>
  </si>
  <si>
    <t>Hodge, Benjamin| BIOL-2591</t>
  </si>
  <si>
    <t>Hodge, Benjamin| BIOL-2592</t>
  </si>
  <si>
    <t>Hodge, Benjamin| BIOL-2653</t>
  </si>
  <si>
    <t>Hodge, Benjamin| BIOL-3301</t>
  </si>
  <si>
    <t>Hodge, Benjamin| BIOL-3302</t>
  </si>
  <si>
    <t>Hodge, Benjamin| BIOL-3304</t>
  </si>
  <si>
    <t>Hodge, Benjamin| BIOL-3306</t>
  </si>
  <si>
    <t>Hodge, Benjamin| BIOL-3308</t>
  </si>
  <si>
    <t>Hodge, Benjamin| BIOL-3311</t>
  </si>
  <si>
    <t>Hodge, Benjamin| BIOL-3312</t>
  </si>
  <si>
    <t>Hodge, Benjamin| BIOL-3313</t>
  </si>
  <si>
    <t>Hodge, Benjamin| BIOL-3393</t>
  </si>
  <si>
    <t>Hodge, Benjamin| BIOL-4461</t>
  </si>
  <si>
    <t>Hodge, Benjamin| BIOL-4462</t>
  </si>
  <si>
    <t>Hodge, Benjamin| BIOL-4470</t>
  </si>
  <si>
    <t>Hodge, Benjamin| BIOL-4493</t>
  </si>
  <si>
    <t>Hodge, Benjamin| BIOL-4501</t>
  </si>
  <si>
    <t>Hodge, Benjamin| BIOL-4503</t>
  </si>
  <si>
    <t>Hodge, Benjamin| BIOL-4506</t>
  </si>
  <si>
    <t>Hodge, Benjamin| BIOL-4511</t>
  </si>
  <si>
    <t>Hodge, Benjamin| BIOL-4513</t>
  </si>
  <si>
    <t>Hodge, Benjamin| BIOL-4520</t>
  </si>
  <si>
    <t>Hodge, Benjamin| BIOL-4521</t>
  </si>
  <si>
    <t>Hodge, Benjamin| BIOL-4522</t>
  </si>
  <si>
    <t>Hodge, Benjamin| CHEM-1103</t>
  </si>
  <si>
    <t>Hodge, Benjamin| CHEM-1105</t>
  </si>
  <si>
    <t>Hodge, Benjamin| CHEM-1106</t>
  </si>
  <si>
    <t>Hodge, Benjamin| CHEM-1115</t>
  </si>
  <si>
    <t>Hodge, Benjamin| CHEM-1116</t>
  </si>
  <si>
    <t>Hodge, Benjamin| CHEM-1117</t>
  </si>
  <si>
    <t>Hodge, Benjamin| CHEM-1118</t>
  </si>
  <si>
    <t>Hodge, Benjamin| CHEM-1120</t>
  </si>
  <si>
    <t>Hodge, Benjamin| CHEM-1121</t>
  </si>
  <si>
    <t>Hodge, Benjamin| CHEM-2201</t>
  </si>
  <si>
    <t>Hodge, Benjamin| CHEM-2202</t>
  </si>
  <si>
    <t>Hodge, Benjamin| CHEM-2203</t>
  </si>
  <si>
    <t>Hodge, Benjamin| CHEM-2204</t>
  </si>
  <si>
    <t>Hodge, Benjamin| CHEM-2211</t>
  </si>
  <si>
    <t>Hodge, Benjamin| CHEM-2212</t>
  </si>
  <si>
    <t>Hodge, Benjamin| CHEM-2221</t>
  </si>
  <si>
    <t>Hodge, Benjamin| CHEM-2222</t>
  </si>
  <si>
    <t>Hodge, Benjamin| CMBI-6601</t>
  </si>
  <si>
    <t>Hodge, Benjamin| CMBI-6602</t>
  </si>
  <si>
    <t>Hodge, Benjamin| CMBI-6603</t>
  </si>
  <si>
    <t>Hodge, Benjamin| CMBI-6606</t>
  </si>
  <si>
    <t>Hodge, Benjamin| CMBI-6607</t>
  </si>
  <si>
    <t>Hodge, Benjamin| CMBI-6608</t>
  </si>
  <si>
    <t>Hodge, Benjamin| CMBI-6611</t>
  </si>
  <si>
    <t>Hodge, Benjamin| CMBI-6613</t>
  </si>
  <si>
    <t>Hodge, Benjamin| CMBI-6617</t>
  </si>
  <si>
    <t>Hodge, Benjamin| CMBI-6620</t>
  </si>
  <si>
    <t>Hodge, Benjamin| CMBI-6621</t>
  </si>
  <si>
    <t>Hodge, Benjamin| CMBI-6622</t>
  </si>
  <si>
    <t>Hodge, Benjamin| CMBI-6625</t>
  </si>
  <si>
    <t>Hodge, Benjamin| CMBI-6633</t>
  </si>
  <si>
    <t>Hodge, Benjamin| CMBI-6647</t>
  </si>
  <si>
    <t>Hodge, Benjamin| CMBI-7607</t>
  </si>
  <si>
    <t>Hodge, Benjamin| EASC-1120</t>
  </si>
  <si>
    <t>Hodge, Benjamin| EASC-1121</t>
  </si>
  <si>
    <t>Hodge, Benjamin| FORS-2215</t>
  </si>
  <si>
    <t>Hodge, Benjamin| FORS-2216</t>
  </si>
  <si>
    <t>Hodge, Benjamin| FORS-2217</t>
  </si>
  <si>
    <t>Hodge, Benjamin| FORS-2250</t>
  </si>
  <si>
    <t>Hodge, Benjamin| FORS-3325</t>
  </si>
  <si>
    <t>Hodge, Benjamin| FORS-4403</t>
  </si>
  <si>
    <t>Hodge, Benjamin| FORS-4404</t>
  </si>
  <si>
    <t>Hodge, Benjamin| MATH-1103</t>
  </si>
  <si>
    <t>Hodge, Benjamin| MATH-1104</t>
  </si>
  <si>
    <t>Hodge, Benjamin| MATH-1108</t>
  </si>
  <si>
    <t>Hodge, Benjamin| MATH-1109</t>
  </si>
  <si>
    <t>Hodge, Benjamin| MATH-1110</t>
  </si>
  <si>
    <t>Hodge, Benjamin| MATH-1115</t>
  </si>
  <si>
    <t>Hodge, Benjamin| MATH-1117</t>
  </si>
  <si>
    <t>Hodge, Benjamin| MATH-1118</t>
  </si>
  <si>
    <t>Hodge, Benjamin| PHYS-1100</t>
  </si>
  <si>
    <t>Hodge, Benjamin| PHYS-1103</t>
  </si>
  <si>
    <t>Hodge, Benjamin| PHYS-1104</t>
  </si>
  <si>
    <t>Hodge, Benjamin| PHYS-1111</t>
  </si>
  <si>
    <t>Hodge, Benjamin| PHYS-1113</t>
  </si>
  <si>
    <t>Hodge, Benjamin| PHYS-1114</t>
  </si>
  <si>
    <t>Hodge, Benjamin| PHYS-1150</t>
  </si>
  <si>
    <t>Hodge, Benjamin| PHYS-1151</t>
  </si>
  <si>
    <t>Hodge, Benjamin| PHYS-2205</t>
  </si>
  <si>
    <t>Hodge, Benjamin| PHYS-2206</t>
  </si>
  <si>
    <t>Hodge, Benjamin| THEA-1131</t>
  </si>
  <si>
    <t>Hodge, Benjamin| THEA-1132</t>
  </si>
  <si>
    <t>Hodge, Benjamin| THEA-1150</t>
  </si>
  <si>
    <t>Hodge, Benjamin| THEA-3315</t>
  </si>
  <si>
    <t>Razvi, Syed|CHEM-1111</t>
  </si>
  <si>
    <t>Razvi, Syed| CHEM-1115</t>
  </si>
  <si>
    <t>Razvi, Syed| EASC-1107</t>
  </si>
  <si>
    <t>Razvi, Syed| EASC-1109</t>
  </si>
  <si>
    <t>Razvi, Syed| EASC-1112</t>
  </si>
  <si>
    <t>Razvi, Syed| EASC-2211</t>
  </si>
  <si>
    <t>Razvi, Syed| EASC-2230</t>
  </si>
  <si>
    <t>Razvi, Syed| EASC-2232</t>
  </si>
  <si>
    <t>Razvi, Syed| ELEC-1155</t>
  </si>
  <si>
    <t>Razvi, Syed| ELEC-2235</t>
  </si>
  <si>
    <t>Razvi, Syed| ELEC-2247</t>
  </si>
  <si>
    <t>Razvi, Syed| ELEC-3302</t>
  </si>
  <si>
    <t>Razvi, Syed| ELEC-6637</t>
  </si>
  <si>
    <t>Razvi, Syed| MATH-1017</t>
  </si>
  <si>
    <t>Razvi, Syed| MATH-1103</t>
  </si>
  <si>
    <t>Razvi, Syed| MATH-1108</t>
  </si>
  <si>
    <t>Razvi, Syed| MATH-1110</t>
  </si>
  <si>
    <t>Razvi, Syed| MATH-1115</t>
  </si>
  <si>
    <t>Razvi, Syed| MATH-1117</t>
  </si>
  <si>
    <t>Razvi, Syed| MATH-1118</t>
  </si>
  <si>
    <t>Razvi, Syed| MATH-2203</t>
  </si>
  <si>
    <t>Razvi, Syed| MATH-2204</t>
  </si>
  <si>
    <t>Razvi, Syed| MATH-4450</t>
  </si>
  <si>
    <t>Razvi, Syed| PHYS-1100</t>
  </si>
  <si>
    <t>Razvi, Syed| PHYS-1103</t>
  </si>
  <si>
    <t>Razvi, Syed| PHYS-1104</t>
  </si>
  <si>
    <t>Razvi, Syed| PHYS-1111</t>
  </si>
  <si>
    <t>Razvi, Syed| PHYS-1113</t>
  </si>
  <si>
    <t>Razvi, Syed| PHYS-1114</t>
  </si>
  <si>
    <t>Razvi, Syed| PHYS-1150</t>
  </si>
  <si>
    <t>Razvi, Syed| PHYS-1151</t>
  </si>
  <si>
    <t>Razvi, Syed| PHYS-2205</t>
  </si>
  <si>
    <t>Razvi, Syed| PHYS-2206</t>
  </si>
  <si>
    <t>Razvi, Syed|</t>
  </si>
  <si>
    <t>Deleonardo, Susan|CHEM-1100</t>
  </si>
  <si>
    <t>Deleonardo, Susan| CHEM-1111</t>
  </si>
  <si>
    <t>Deleonardo, Susan| CHEM-1115</t>
  </si>
  <si>
    <t>Deleonardo, Susan| CHEM-1116</t>
  </si>
  <si>
    <t>Deleonardo, Susan| MATH-1017</t>
  </si>
  <si>
    <t>Deleonardo, Susan| MATH-1115</t>
  </si>
  <si>
    <t>Deleonardo, Susan| MATH-1117</t>
  </si>
  <si>
    <t>Deleonardo, Susan| MATH-1118</t>
  </si>
  <si>
    <t>Deleonardo, Susan| MATH-2228</t>
  </si>
  <si>
    <t>Deleonardo, Susan| PHYS-1100</t>
  </si>
  <si>
    <t>Deleonardo, Susan| PHYS-1104</t>
  </si>
  <si>
    <t>Deleonardo, Susan| PHYS-1111</t>
  </si>
  <si>
    <t>Deleonardo, Susan| PHYS-1113</t>
  </si>
  <si>
    <t>Deleonardo, Susan| PHYS-1114</t>
  </si>
  <si>
    <t>Deleonardo, Susan| PHYS-1116</t>
  </si>
  <si>
    <t>Deleonardo, Susan| PHYS-1130</t>
  </si>
  <si>
    <t>Deleonardo, Susan| PHYS-1131</t>
  </si>
  <si>
    <t>Deleonardo, Susan| PHYS-1150</t>
  </si>
  <si>
    <t>Deleonardo, Susan| PHYS-1151</t>
  </si>
  <si>
    <t>Deleonardo, Susan| PHYS-2203</t>
  </si>
  <si>
    <t>Deleonardo, Susan| PHYS-2204</t>
  </si>
  <si>
    <t>Deleonardo, Susan| PHYS-2205</t>
  </si>
  <si>
    <t>Deleonardo, Susan| PHYS-2206</t>
  </si>
  <si>
    <t>Deleonardo, Susan|</t>
  </si>
  <si>
    <t>Salzman, Beverly|COMM-1100</t>
  </si>
  <si>
    <t>Salzman, Beverly| COMM-1101</t>
  </si>
  <si>
    <t>Salzman, Beverly| COMM-1102</t>
  </si>
  <si>
    <t>Salzman, Beverly| COMM-1109</t>
  </si>
  <si>
    <t>Salzman, Beverly| COMM-1130</t>
  </si>
  <si>
    <t>Salzman, Beverly| COMM-3306</t>
  </si>
  <si>
    <t>Salzman, Beverly| COMM-3309</t>
  </si>
  <si>
    <t>Salzman, Beverly| COMM-3317</t>
  </si>
  <si>
    <t>Salzman, Beverly| COMM-3340</t>
  </si>
  <si>
    <t>Salzman, Beverly| COMM-4420</t>
  </si>
  <si>
    <t>Salzman, Beverly| COMM-4453</t>
  </si>
  <si>
    <t>Salzman, Beverly| COMM-4597</t>
  </si>
  <si>
    <t>Salzman, Beverly| COMM-4598</t>
  </si>
  <si>
    <t>Salzman, Beverly| ENGL-1103</t>
  </si>
  <si>
    <t>Salzman, Beverly| ENGL-1104</t>
  </si>
  <si>
    <t>Salzman, Beverly| ENGL-1112</t>
  </si>
  <si>
    <t>Salzman, Beverly| ENGL-1113</t>
  </si>
  <si>
    <t>Salzman, Beverly| ENGL-1114</t>
  </si>
  <si>
    <t>Salzman, Beverly| ENGL-2220</t>
  </si>
  <si>
    <t>Salzman, Beverly| ENGL-2230</t>
  </si>
  <si>
    <t>Salzman, Beverly| ENGL-3300</t>
  </si>
  <si>
    <t>Salzman, Beverly| ENGL-3342</t>
  </si>
  <si>
    <t>Salzman, Beverly| MGMT-2210</t>
  </si>
  <si>
    <t>Salzman, Beverly| MGMT-2240</t>
  </si>
  <si>
    <t>Salzman, Beverly| PSCI-1101</t>
  </si>
  <si>
    <t>Salzman, Beverly| PSCI-1121</t>
  </si>
  <si>
    <t>Salzman, Beverly| PSCI-2241</t>
  </si>
  <si>
    <t>Salzman, Beverly| PSCI-3304</t>
  </si>
  <si>
    <t>Salzman, Beverly| PSYC-1111</t>
  </si>
  <si>
    <t>Salzman, Beverly| PSYC-1112</t>
  </si>
  <si>
    <t>Salzman, Beverly| PSYC-2216</t>
  </si>
  <si>
    <t>Salzman, Beverly| PSYC-2217</t>
  </si>
  <si>
    <t>Salzman, Beverly| PSYC-2225</t>
  </si>
  <si>
    <t>Salzman, Beverly| PSYC-2336</t>
  </si>
  <si>
    <t>Salzman, Beverly| PSYC-3300</t>
  </si>
  <si>
    <t>Salzman, Beverly| PSYC-3321</t>
  </si>
  <si>
    <t>Salzman, Beverly| PSYC-3330</t>
  </si>
  <si>
    <t>Salzman, Beverly| PSYC-3341</t>
  </si>
  <si>
    <t>Salzman, Beverly| PSYC-3351</t>
  </si>
  <si>
    <t>Salzman, Beverly| PSYC-3370</t>
  </si>
  <si>
    <t>Salzman, Beverly| PSYC-3375</t>
  </si>
  <si>
    <t>Salzman, Beverly| SDEV-1152</t>
  </si>
  <si>
    <t>Salzman, Beverly| SOCI-1113</t>
  </si>
  <si>
    <t>Salzman, Beverly| SOCI-1115</t>
  </si>
  <si>
    <t>Salzman, Beverly| SOCI-2214</t>
  </si>
  <si>
    <t>Salzman, Beverly| SOCI-3320</t>
  </si>
  <si>
    <t>Salzman, Beverly| SOCI-3321</t>
  </si>
  <si>
    <t>Salzman, Beverly| UNIV-1141</t>
  </si>
  <si>
    <t>Salzman, Beverly|</t>
  </si>
  <si>
    <t>Hossain, Ahmed Muntasir|COMM-1130</t>
  </si>
  <si>
    <t>Hossain, Ahmed Muntasir| CSCI-1109</t>
  </si>
  <si>
    <t>Hossain, Ahmed Muntasir| CSCI-1110</t>
  </si>
  <si>
    <t>Hossain, Ahmed Muntasir| CSCI-1166</t>
  </si>
  <si>
    <t>Hossain, Ahmed Muntasir| CSCI-2210</t>
  </si>
  <si>
    <t>Hossain, Ahmed Muntasir| CSCI-2212</t>
  </si>
  <si>
    <t>Hossain, Ahmed Muntasir| CSCI-2215</t>
  </si>
  <si>
    <t>Hossain, Ahmed Muntasir| CSCI-2226</t>
  </si>
  <si>
    <t>Hossain, Ahmed Muntasir| CSCI-2246</t>
  </si>
  <si>
    <t>Hossain, Ahmed Muntasir| CSCI-3316</t>
  </si>
  <si>
    <t>Hossain, Ahmed Muntasir| CSCI-3320</t>
  </si>
  <si>
    <t>Hossain, Ahmed Muntasir| CSCI-3326</t>
  </si>
  <si>
    <t>Hossain, Ahmed Muntasir| CSCI-3331</t>
  </si>
  <si>
    <t>Hossain, Ahmed Muntasir| CSCI-6610</t>
  </si>
  <si>
    <t>Hossain, Ahmed Muntasir| CSCI-6643</t>
  </si>
  <si>
    <t>Hossain, Ahmed Muntasir| EASC-1102</t>
  </si>
  <si>
    <t>Hossain, Ahmed Muntasir| EASC-1107</t>
  </si>
  <si>
    <t>Hossain, Ahmed Muntasir| EASC-1109</t>
  </si>
  <si>
    <t>Hossain, Ahmed Muntasir| ECON-1134</t>
  </si>
  <si>
    <t>Hossain, Ahmed Muntasir| ELEC-3330</t>
  </si>
  <si>
    <t>Hossain, Ahmed Muntasir| ENGL-4489</t>
  </si>
  <si>
    <t>Hossain, Ahmed Muntasir| HNRS-1112</t>
  </si>
  <si>
    <t>Hossain, Ahmed Muntasir| HNRS-4459</t>
  </si>
  <si>
    <t>Hossain, Ahmed Muntasir| MATH-1117</t>
  </si>
  <si>
    <t>Hossain, Ahmed Muntasir| MATH-1118</t>
  </si>
  <si>
    <t>Hossain, Ahmed Muntasir| MATH-2203</t>
  </si>
  <si>
    <t>Hossain, Ahmed Muntasir| MATH-3311</t>
  </si>
  <si>
    <t>Hossain, Ahmed Muntasir| MATH-3371</t>
  </si>
  <si>
    <t>Hossain, Ahmed Muntasir| MATH-4472</t>
  </si>
  <si>
    <t>Hossain, Ahmed Muntasir| THEA-1131</t>
  </si>
  <si>
    <t>Hossain, Ahmed Muntasir|</t>
  </si>
  <si>
    <t>Kashozhala, Suraj|BANL-6600</t>
  </si>
  <si>
    <t>Kashozhala, Suraj| DSCI-6001</t>
  </si>
  <si>
    <t>Kashozhala, Suraj| DSCI-6003</t>
  </si>
  <si>
    <t>Kashozhala, Suraj| DSCI-6007</t>
  </si>
  <si>
    <t>Kashozhala, Suraj| DSCI-6612</t>
  </si>
  <si>
    <t>Kashozhala, Suraj|</t>
  </si>
  <si>
    <t>Yao, Kenneth|MATH-2203</t>
  </si>
  <si>
    <t>Yao, Kenneth|</t>
  </si>
  <si>
    <t>Yao, Kenneth|CSCI-1109</t>
  </si>
  <si>
    <t>Yao, Kenneth| CSCI-1110</t>
  </si>
  <si>
    <t>Yao, Kenneth| CSCI-1166</t>
  </si>
  <si>
    <t>Yao, Kenneth| EASC-1102</t>
  </si>
  <si>
    <t>Yao, Kenneth| MATH-2203</t>
  </si>
  <si>
    <t>Rodriguez Hernandez, Mia|MATH-1117</t>
  </si>
  <si>
    <t>Rodriguez Hernandez, Mia|</t>
  </si>
  <si>
    <t>Meehan, Killian|CSCI-2215</t>
  </si>
  <si>
    <t>Meehan, Killian| CSCI-2226</t>
  </si>
  <si>
    <t>Meehan, Killian| CSCI-2246</t>
  </si>
  <si>
    <t>Meehan, Killian| CSCI-3316</t>
  </si>
  <si>
    <t>Meehan, Killian| CSCI-3331</t>
  </si>
  <si>
    <t>Meehan, Killian| CSCI-3338</t>
  </si>
  <si>
    <t>Meehan, Killian| CSCI-3347</t>
  </si>
  <si>
    <t>Meehan, Killian| CSCI-3398</t>
  </si>
  <si>
    <t>Meehan, Killian| CSCI-4449</t>
  </si>
  <si>
    <t>Meehan, Killian| ELEC-1155</t>
  </si>
  <si>
    <t>Meehan, Killian| ELEC-3330</t>
  </si>
  <si>
    <t>Meehan, Killian| HNRS-4459</t>
  </si>
  <si>
    <t>Meehan, Killian| THEA-4450</t>
  </si>
  <si>
    <t>Meehan, Killian|</t>
  </si>
  <si>
    <t>Oluwole, Timilehin Esther|CHEM-1115</t>
  </si>
  <si>
    <t>Oluwole, Timilehin Esther|</t>
  </si>
  <si>
    <t>Battula, Pavan Kumar|CSCI-6604</t>
  </si>
  <si>
    <t>Battula, Pavan Kumar| CSCI-6610</t>
  </si>
  <si>
    <t>Battula, Pavan Kumar| DSCI-6001</t>
  </si>
  <si>
    <t>Battula, Pavan Kumar| DSCI-6002</t>
  </si>
  <si>
    <t>Battula, Pavan Kumar| DSCI-6601</t>
  </si>
  <si>
    <t>Battula, Pavan Kumar| DSCI-6602</t>
  </si>
  <si>
    <t>Battula, Pavan Kumar| DSCI-6612</t>
  </si>
  <si>
    <t>Battula, Pavan Kumar|</t>
  </si>
  <si>
    <t>Cayer, Jules|MATH-1117</t>
  </si>
  <si>
    <t>Cayer, Jules|</t>
  </si>
  <si>
    <t>Novo, Samantha|CHEM-2201</t>
  </si>
  <si>
    <t>Novo, Samantha|</t>
  </si>
  <si>
    <t>Vela, Jennifer|BIOL-2250</t>
  </si>
  <si>
    <t>Vela, Jennifer| BIOL-2251</t>
  </si>
  <si>
    <t>Vela, Jennifer| BIOL-2254</t>
  </si>
  <si>
    <t>Vela, Jennifer| BIOL-2256</t>
  </si>
  <si>
    <t>Vela, Jennifer| CHEM-1115</t>
  </si>
  <si>
    <t>Vela, Jennifer| CHEM-1116</t>
  </si>
  <si>
    <t>Vela, Jennifer| CHEM-1117</t>
  </si>
  <si>
    <t>Vela, Jennifer| CHEM-1118</t>
  </si>
  <si>
    <t>Vela, Jennifer| ENVS-4590</t>
  </si>
  <si>
    <t>Vela, Jennifer| MARA-1101</t>
  </si>
  <si>
    <t>Vela, Jennifer| MARN-1101</t>
  </si>
  <si>
    <t>Vela, Jennifer| MARN-1102</t>
  </si>
  <si>
    <t>Vela, Jennifer| MARN-2200</t>
  </si>
  <si>
    <t>Vela, Jennifer| MARN-2201</t>
  </si>
  <si>
    <t>Vela, Jennifer| MARN-2260</t>
  </si>
  <si>
    <t>Vela, Jennifer| MARN-2261</t>
  </si>
  <si>
    <t>Vela, Jennifer| MARN-3331</t>
  </si>
  <si>
    <t>Vela, Jennifer|</t>
  </si>
  <si>
    <t>Fielding, Deanna|MIND-3364</t>
  </si>
  <si>
    <t>Fielding, Deanna| MIND-3368</t>
  </si>
  <si>
    <t>Fielding, Deanna| MKTG-2200</t>
  </si>
  <si>
    <t>Fielding, Deanna| MUSC-2241</t>
  </si>
  <si>
    <t>Fielding, Deanna| MUSC-3351</t>
  </si>
  <si>
    <t>Fielding, Deanna| MUSR-3311</t>
  </si>
  <si>
    <t>Fielding, Deanna| MUSR-3321</t>
  </si>
  <si>
    <t>Fielding, Deanna| MUSR-3332</t>
  </si>
  <si>
    <t>Fielding, Deanna| MUSR-4454</t>
  </si>
  <si>
    <t>Fielding, Deanna| MUSR-4461</t>
  </si>
  <si>
    <t>Fielding, Deanna| PHYS-2203</t>
  </si>
  <si>
    <t>Fielding, Deanna| PHYS-2204</t>
  </si>
  <si>
    <t>Fielding, Deanna|</t>
  </si>
  <si>
    <t>Kruzona, Rayna|BIOL-2253</t>
  </si>
  <si>
    <t>Kruzona, Rayna| BIOL-2254</t>
  </si>
  <si>
    <t>Kruzona, Rayna| BIOL-2256</t>
  </si>
  <si>
    <t>Kruzona, Rayna| BIOL-3393</t>
  </si>
  <si>
    <t>Kruzona, Rayna| CHEM-1115</t>
  </si>
  <si>
    <t>Kruzona, Rayna| CHEM-1117</t>
  </si>
  <si>
    <t>Kruzona, Rayna| CHEM-1118</t>
  </si>
  <si>
    <t>Kruzona, Rayna| CHEM-2203</t>
  </si>
  <si>
    <t>Kruzona, Rayna| COMM-1130</t>
  </si>
  <si>
    <t>Kruzona, Rayna| ENGL-1112</t>
  </si>
  <si>
    <t>Kruzona, Rayna| FORS-2216</t>
  </si>
  <si>
    <t>Kruzona, Rayna| FORS-2217</t>
  </si>
  <si>
    <t>Kruzona, Rayna| FORS-3402</t>
  </si>
  <si>
    <t>Kruzona, Rayna| HIST-1101</t>
  </si>
  <si>
    <t>Kruzona, Rayna| MATH-1117</t>
  </si>
  <si>
    <t>Kruzona, Rayna| PHIL-2222</t>
  </si>
  <si>
    <t>Kruzona, Rayna| PHYS-1150</t>
  </si>
  <si>
    <t>Kruzona, Rayna| PHYS-1151</t>
  </si>
  <si>
    <t>Kruzona, Rayna| PHYS-2205</t>
  </si>
  <si>
    <t>Kruzona, Rayna| PHYS-2206</t>
  </si>
  <si>
    <t>Kruzona, Rayna| PSYC-1111</t>
  </si>
  <si>
    <t>Kruzona, Rayna| SPAN-1101</t>
  </si>
  <si>
    <t>Kruzona, Rayna|</t>
  </si>
  <si>
    <t>Tierney, Sean|MIND-2261</t>
  </si>
  <si>
    <t>Tierney, Sean| MIND-3364</t>
  </si>
  <si>
    <t>Tierney, Sean| MIND-3368</t>
  </si>
  <si>
    <t>Tierney, Sean| MUSC-1112</t>
  </si>
  <si>
    <t>Tierney, Sean| MUSC-1125</t>
  </si>
  <si>
    <t>Tierney, Sean| MUSC-1126</t>
  </si>
  <si>
    <t>Tierney, Sean| MUSC-2211</t>
  </si>
  <si>
    <t>Tierney, Sean| MUSC-2240</t>
  </si>
  <si>
    <t>Tierney, Sean| MUSC-2242</t>
  </si>
  <si>
    <t>Tierney, Sean| MUSR-2201</t>
  </si>
  <si>
    <t>Tierney, Sean| MUSR-2202</t>
  </si>
  <si>
    <t>Tierney, Sean| MUSR-2211</t>
  </si>
  <si>
    <t>Tierney, Sean| MUSR-3311</t>
  </si>
  <si>
    <t>Tierney, Sean| MUSR-3322</t>
  </si>
  <si>
    <t>Tierney, Sean| MUSR-4461</t>
  </si>
  <si>
    <t>Tierney, Sean| PHYS-2203</t>
  </si>
  <si>
    <t>Tierney, Sean| PHYS-2204</t>
  </si>
  <si>
    <t>Tierney, Sean|</t>
  </si>
  <si>
    <t>Conger, Kathryn|ACCT-1000</t>
  </si>
  <si>
    <t>Conger, Kathryn| ACCT-1101</t>
  </si>
  <si>
    <t>Conger, Kathryn| ACCT-1102</t>
  </si>
  <si>
    <t>Conger, Kathryn| BANL-1100</t>
  </si>
  <si>
    <t>Conger, Kathryn| BANL-1101</t>
  </si>
  <si>
    <t>Conger, Kathryn| BUSA-1000</t>
  </si>
  <si>
    <t>Conger, Kathryn| BUSL-1101</t>
  </si>
  <si>
    <t>Conger, Kathryn| COMM-1130</t>
  </si>
  <si>
    <t>Conger, Kathryn| ECON-1133</t>
  </si>
  <si>
    <t>Conger, Kathryn| ECON-1134</t>
  </si>
  <si>
    <t>Conger, Kathryn| FINC-2213</t>
  </si>
  <si>
    <t>Conger, Kathryn| MGMT-2210</t>
  </si>
  <si>
    <t>Conger, Kathryn| MKTG-2200</t>
  </si>
  <si>
    <t>Conger, Kathryn|</t>
  </si>
  <si>
    <t>Aponte, Selena|BIOL-1121</t>
  </si>
  <si>
    <t>Aponte, Selena| BIOL-1123</t>
  </si>
  <si>
    <t>Aponte, Selena| BIOL-3306</t>
  </si>
  <si>
    <t>Aponte, Selena| COMM-3330</t>
  </si>
  <si>
    <t>Aponte, Selena| DIET-1175</t>
  </si>
  <si>
    <t>Aponte, Selena| HLTH-1100</t>
  </si>
  <si>
    <t>Aponte, Selena| HLTH-1141</t>
  </si>
  <si>
    <t>Aponte, Selena| HLTH-1150</t>
  </si>
  <si>
    <t>Aponte, Selena| HLTH-2200</t>
  </si>
  <si>
    <t>Aponte, Selena| HLTH-2230</t>
  </si>
  <si>
    <t>Aponte, Selena| HLTH-2240</t>
  </si>
  <si>
    <t>Aponte, Selena| HLTH-2250</t>
  </si>
  <si>
    <t>Aponte, Selena| HLTH-2260</t>
  </si>
  <si>
    <t>Aponte, Selena| HLTH-3310</t>
  </si>
  <si>
    <t>Aponte, Selena| HLTH-3340</t>
  </si>
  <si>
    <t>Aponte, Selena| HLTH-3360</t>
  </si>
  <si>
    <t>Aponte, Selena| HLTH-3380</t>
  </si>
  <si>
    <t>Aponte, Selena| HLTH-4450</t>
  </si>
  <si>
    <t>Aponte, Selena| HLTH-4452</t>
  </si>
  <si>
    <t>Aponte, Selena| MKTG-2200</t>
  </si>
  <si>
    <t>Aponte, Selena| PARA-2230</t>
  </si>
  <si>
    <t>Aponte, Selena| PARA-2231</t>
  </si>
  <si>
    <t>Aponte, Selena| PSYC-1111</t>
  </si>
  <si>
    <t>Aponte, Selena| PSYC-3330</t>
  </si>
  <si>
    <t>Aponte, Selena| PUBH-2200</t>
  </si>
  <si>
    <t>Aponte, Selena| PUBH-6620</t>
  </si>
  <si>
    <t>Aponte, Selena| PUBH-6640</t>
  </si>
  <si>
    <t>Aponte, Selena| PUBH-6650</t>
  </si>
  <si>
    <t>Aponte, Selena|</t>
  </si>
  <si>
    <t>Moyer, Alexa|CJST-1100</t>
  </si>
  <si>
    <t>Moyer, Alexa| COMM-1130</t>
  </si>
  <si>
    <t>Moyer, Alexa| ENGL-1112</t>
  </si>
  <si>
    <t>Moyer, Alexa| ENGL-2200</t>
  </si>
  <si>
    <t>Moyer, Alexa| ENGL-2220</t>
  </si>
  <si>
    <t>Moyer, Alexa| ENGL-2225</t>
  </si>
  <si>
    <t>Moyer, Alexa| ENGL-2230</t>
  </si>
  <si>
    <t>Moyer, Alexa| HIST-1101</t>
  </si>
  <si>
    <t>Moyer, Alexa| HIST-1102</t>
  </si>
  <si>
    <t>Moyer, Alexa| LSTD-1100</t>
  </si>
  <si>
    <t>Moyer, Alexa| LSTD-2201</t>
  </si>
  <si>
    <t>Moyer, Alexa| LSTD-2238</t>
  </si>
  <si>
    <t>Moyer, Alexa| LSTD-2240</t>
  </si>
  <si>
    <t>Moyer, Alexa| LSTD-2241</t>
  </si>
  <si>
    <t>Moyer, Alexa| LSTD-3301</t>
  </si>
  <si>
    <t>Moyer, Alexa| LSTD-4457</t>
  </si>
  <si>
    <t>Moyer, Alexa| PHIL-2222</t>
  </si>
  <si>
    <t>Moyer, Alexa| PSCI-1121</t>
  </si>
  <si>
    <t>Moyer, Alexa| PSCI-1122</t>
  </si>
  <si>
    <t>Moyer, Alexa| PSCI-2222</t>
  </si>
  <si>
    <t>Moyer, Alexa| PSCI-3308</t>
  </si>
  <si>
    <t>Moyer, Alexa| UNIV-1141</t>
  </si>
  <si>
    <t>Moyer, Alexa|</t>
  </si>
  <si>
    <t>Ponzio, Calvin|CHEM-1105</t>
  </si>
  <si>
    <t>Ponzio, Calvin| CJST-1100</t>
  </si>
  <si>
    <t>Ponzio, Calvin| CJST-2201</t>
  </si>
  <si>
    <t>Ponzio, Calvin| CJST-2217</t>
  </si>
  <si>
    <t>Ponzio, Calvin| CJST-2218</t>
  </si>
  <si>
    <t>Ponzio, Calvin| ENVS-4540</t>
  </si>
  <si>
    <t>Ponzio, Calvin| FIRE-1102</t>
  </si>
  <si>
    <t>Ponzio, Calvin| FIRE-2201</t>
  </si>
  <si>
    <t>Ponzio, Calvin| FIRE-2204</t>
  </si>
  <si>
    <t>Ponzio, Calvin| FIRE-2205</t>
  </si>
  <si>
    <t>Ponzio, Calvin| FIRE-3302</t>
  </si>
  <si>
    <t>Ponzio, Calvin| FIRE-3313</t>
  </si>
  <si>
    <t>Ponzio, Calvin| FIRE-3314</t>
  </si>
  <si>
    <t>Ponzio, Calvin| FIRE-3325</t>
  </si>
  <si>
    <t>Ponzio, Calvin| MILS-2202</t>
  </si>
  <si>
    <t>Ponzio, Calvin|</t>
  </si>
  <si>
    <t>Pavlik, Mackenzie|BIOL-2253</t>
  </si>
  <si>
    <t>Pavlik, Mackenzie| BIOL-2254</t>
  </si>
  <si>
    <t>Pavlik, Mackenzie| CHEM-1115</t>
  </si>
  <si>
    <t>Pavlik, Mackenzie| CHEM-1116</t>
  </si>
  <si>
    <t>Pavlik, Mackenzie| CHEM-1117</t>
  </si>
  <si>
    <t>Pavlik, Mackenzie| CHEM-1118</t>
  </si>
  <si>
    <t>Pavlik, Mackenzie| CHEM-2201</t>
  </si>
  <si>
    <t>Pavlik, Mackenzie| CHEM-2202</t>
  </si>
  <si>
    <t>Pavlik, Mackenzie| CHEM-2203</t>
  </si>
  <si>
    <t>Pavlik, Mackenzie| CHEM-2204</t>
  </si>
  <si>
    <t>Pavlik, Mackenzie| CJST-1100</t>
  </si>
  <si>
    <t>Pavlik, Mackenzie| FORS-2216</t>
  </si>
  <si>
    <t>Pavlik, Mackenzie| FORS-2217</t>
  </si>
  <si>
    <t>Pavlik, Mackenzie| FORS-4451</t>
  </si>
  <si>
    <t>Pavlik, Mackenzie| HNRS-1112</t>
  </si>
  <si>
    <t>Pavlik, Mackenzie| PHYS-1103</t>
  </si>
  <si>
    <t>Pavlik, Mackenzie| PHYS-1150</t>
  </si>
  <si>
    <t>Pavlik, Mackenzie| PHYS-1151</t>
  </si>
  <si>
    <t>Pavlik, Mackenzie| UNIV-1141</t>
  </si>
  <si>
    <t>Pavlik, Mackenzie|</t>
  </si>
  <si>
    <t>Pavlik, Mackenzie| CHEM-2211</t>
  </si>
  <si>
    <t>Ferrick, Mallory|CJST-1100</t>
  </si>
  <si>
    <t>Ferrick, Mallory| CJST-1102</t>
  </si>
  <si>
    <t>Ferrick, Mallory| CJST-2201</t>
  </si>
  <si>
    <t>Ferrick, Mallory| CJST-2208</t>
  </si>
  <si>
    <t>Ferrick, Mallory| CJST-2217</t>
  </si>
  <si>
    <t>Ferrick, Mallory| CJST-2250</t>
  </si>
  <si>
    <t>Ferrick, Mallory| CJST-2251</t>
  </si>
  <si>
    <t>Ferrick, Mallory| CJST-3311</t>
  </si>
  <si>
    <t>Ferrick, Mallory| CJST-3340</t>
  </si>
  <si>
    <t>Ferrick, Mallory| CJST-3399</t>
  </si>
  <si>
    <t>Ferrick, Mallory| CJST-4400</t>
  </si>
  <si>
    <t>Ferrick, Mallory| CJST-4452</t>
  </si>
  <si>
    <t>Ferrick, Mallory| CJST-4557</t>
  </si>
  <si>
    <t>Ferrick, Mallory| CJST-6605</t>
  </si>
  <si>
    <t>Ferrick, Mallory| COMM-1130</t>
  </si>
  <si>
    <t>Ferrick, Mallory| MUSC-1111</t>
  </si>
  <si>
    <t>Ferrick, Mallory| MUSC-4453</t>
  </si>
  <si>
    <t>Ferrick, Mallory| MUSC-4455</t>
  </si>
  <si>
    <t>Ferrick, Mallory| PSYC-1111</t>
  </si>
  <si>
    <t>Ferrick, Mallory| SOCI-1113</t>
  </si>
  <si>
    <t>Ferrick, Mallory| SOCI-3320</t>
  </si>
  <si>
    <t>Ferrick, Mallory| SOCI-4441</t>
  </si>
  <si>
    <t>Ferrick, Mallory| UNIV-1141</t>
  </si>
  <si>
    <t>Ferrick, Mallory|</t>
  </si>
  <si>
    <t>Kolodziejczak, Stephany|MIND-2261</t>
  </si>
  <si>
    <t>Kolodziejczak, Stephany| MUSC-1112</t>
  </si>
  <si>
    <t>Kolodziejczak, Stephany| MUSC-1117</t>
  </si>
  <si>
    <t>Kolodziejczak, Stephany| MUSC-1125</t>
  </si>
  <si>
    <t>Kolodziejczak, Stephany| MUSC-1126</t>
  </si>
  <si>
    <t>Kolodziejczak, Stephany| MUSC-2211</t>
  </si>
  <si>
    <t>Kolodziejczak, Stephany| MUSC-2242</t>
  </si>
  <si>
    <t>Kolodziejczak, Stephany| MUSR-2201</t>
  </si>
  <si>
    <t>Kolodziejczak, Stephany| MUSR-2202</t>
  </si>
  <si>
    <t>Kolodziejczak, Stephany| MUSR-2211</t>
  </si>
  <si>
    <t>Kolodziejczak, Stephany| MUSR-3311</t>
  </si>
  <si>
    <t>Kolodziejczak, Stephany|</t>
  </si>
  <si>
    <t>Miklinski, Nicole|BIOL-2253</t>
  </si>
  <si>
    <t>Miklinski, Nicole| BIOL-2254</t>
  </si>
  <si>
    <t>Miklinski, Nicole| BIOL-4591</t>
  </si>
  <si>
    <t>Miklinski, Nicole| CHEM-1115</t>
  </si>
  <si>
    <t>Miklinski, Nicole| CHEM-1117</t>
  </si>
  <si>
    <t>Miklinski, Nicole| CHEM-1118</t>
  </si>
  <si>
    <t>Miklinski, Nicole| CHEM-2204</t>
  </si>
  <si>
    <t>Miklinski, Nicole| COMM-1130</t>
  </si>
  <si>
    <t>Miklinski, Nicole| ENGL-0100</t>
  </si>
  <si>
    <t>Miklinski, Nicole| FORS-2216</t>
  </si>
  <si>
    <t>Miklinski, Nicole| FORS-2217</t>
  </si>
  <si>
    <t>Miklinski, Nicole| HIST-1121</t>
  </si>
  <si>
    <t>Miklinski, Nicole| HNRS-1112</t>
  </si>
  <si>
    <t>Miklinski, Nicole| MATH-2228</t>
  </si>
  <si>
    <t>Miklinski, Nicole| PSYC-1111</t>
  </si>
  <si>
    <t>Miklinski, Nicole| SPAN-1101</t>
  </si>
  <si>
    <t>Miklinski, Nicole| UNIV-1141</t>
  </si>
  <si>
    <t>Miklinski, Nicole|</t>
  </si>
  <si>
    <t>Miklinski, Nicole| CHEM-2203</t>
  </si>
  <si>
    <t>Miklinski, Nicole| FORS-4457</t>
  </si>
  <si>
    <t>Ortiz Rivera, Hailey|BIOL-1121</t>
  </si>
  <si>
    <t>Ortiz Rivera, Hailey| BIOL-1123</t>
  </si>
  <si>
    <t>Ortiz Rivera, Hailey| BIOL-2259</t>
  </si>
  <si>
    <t>Ortiz Rivera, Hailey| BIOL-2260</t>
  </si>
  <si>
    <t>Ortiz Rivera, Hailey| BIOL-2261</t>
  </si>
  <si>
    <t>Ortiz Rivera, Hailey| BIOL-2262</t>
  </si>
  <si>
    <t>Ortiz Rivera, Hailey| BIOL-2263</t>
  </si>
  <si>
    <t>Ortiz Rivera, Hailey| CHEM-1105</t>
  </si>
  <si>
    <t>Ortiz Rivera, Hailey| CHEM-1106</t>
  </si>
  <si>
    <t>Ortiz Rivera, Hailey| DHYG-1105</t>
  </si>
  <si>
    <t>Ortiz Rivera, Hailey| DHYG-1110</t>
  </si>
  <si>
    <t>Ortiz Rivera, Hailey| DHYG-2214</t>
  </si>
  <si>
    <t>Ortiz Rivera, Hailey| DHYG-2215</t>
  </si>
  <si>
    <t>Ortiz Rivera, Hailey| DHYG-2216</t>
  </si>
  <si>
    <t>Ortiz Rivera, Hailey| DHYG-2220</t>
  </si>
  <si>
    <t>Ortiz Rivera, Hailey| DHYG-2240</t>
  </si>
  <si>
    <t>Ortiz Rivera, Hailey| DHYG-2241</t>
  </si>
  <si>
    <t>Ortiz Rivera, Hailey| DHYG-3327</t>
  </si>
  <si>
    <t>Ortiz Rivera, Hailey| DHYG-3330</t>
  </si>
  <si>
    <t>Ortiz Rivera, Hailey| DHYG-3342</t>
  </si>
  <si>
    <t>Ortiz Rivera, Hailey| DHYG-3350</t>
  </si>
  <si>
    <t>Ortiz Rivera, Hailey| DHYG-3360</t>
  </si>
  <si>
    <t>Ortiz Rivera, Hailey| DHYG-4455</t>
  </si>
  <si>
    <t>Ortiz Rivera, Hailey| DHYG-4460</t>
  </si>
  <si>
    <t>Ortiz Rivera, Hailey| DHYG-4461</t>
  </si>
  <si>
    <t>Ortiz Rivera, Hailey| DHYG-4462</t>
  </si>
  <si>
    <t>Ortiz Rivera, Hailey| DHYG-4468</t>
  </si>
  <si>
    <t>Ortiz Rivera, Hailey| DIET-1160</t>
  </si>
  <si>
    <t>Ortiz Rivera, Hailey| DIET-1175</t>
  </si>
  <si>
    <t>Ortiz Rivera, Hailey| HLTH-2200</t>
  </si>
  <si>
    <t>Ortiz Rivera, Hailey| HLTH-2230</t>
  </si>
  <si>
    <t>Ortiz Rivera, Hailey| SOCI-1113</t>
  </si>
  <si>
    <t>Ortiz Rivera, Hailey|</t>
  </si>
  <si>
    <t>Kanter, Tyler|CHEM-1117</t>
  </si>
  <si>
    <t>Kanter, Tyler| EASC-1100</t>
  </si>
  <si>
    <t>Kanter, Tyler| EASC-1101</t>
  </si>
  <si>
    <t>Kanter, Tyler| EASC-1107</t>
  </si>
  <si>
    <t>Kanter, Tyler| EASC-1109</t>
  </si>
  <si>
    <t>Kanter, Tyler| EASC-2211</t>
  </si>
  <si>
    <t>Kanter, Tyler| EASC-2213</t>
  </si>
  <si>
    <t>Kanter, Tyler| EASC-2215</t>
  </si>
  <si>
    <t>Kanter, Tyler| EASC-2222</t>
  </si>
  <si>
    <t>Kanter, Tyler| EASC-2230</t>
  </si>
  <si>
    <t>Kanter, Tyler| EASC-2232</t>
  </si>
  <si>
    <t>Kanter, Tyler| MATH-2203</t>
  </si>
  <si>
    <t>Kanter, Tyler| MECH-1101</t>
  </si>
  <si>
    <t>Kanter, Tyler| MECH-2215</t>
  </si>
  <si>
    <t>Kanter, Tyler| MECH-3305</t>
  </si>
  <si>
    <t>Kanter, Tyler| MECH-3309</t>
  </si>
  <si>
    <t>Kanter, Tyler| MECH-3316</t>
  </si>
  <si>
    <t>Kanter, Tyler| MECH-3321</t>
  </si>
  <si>
    <t>Kanter, Tyler| MECH-3351</t>
  </si>
  <si>
    <t>Kanter, Tyler| PHYS-1150</t>
  </si>
  <si>
    <t>Kanter, Tyler| PHYS-1151</t>
  </si>
  <si>
    <t>Kanter, Tyler|</t>
  </si>
  <si>
    <t>Kaczynski, Monica|CHEM-1115</t>
  </si>
  <si>
    <t>Kaczynski, Monica|</t>
  </si>
  <si>
    <t>Bhandari, Jyoti|DSCI-6002</t>
  </si>
  <si>
    <t>Bhandari, Jyoti|</t>
  </si>
  <si>
    <t>Sandland, Lorelei|PHYS-1150</t>
  </si>
  <si>
    <t>Sandland, Lorelei|</t>
  </si>
  <si>
    <t>Ferrick, Mallory|CJST-2201</t>
  </si>
  <si>
    <t>Beauvoir, Tharalie|BIOL-3308</t>
  </si>
  <si>
    <t>Beauvoir, Tharalie|</t>
  </si>
  <si>
    <t>Locke, Mary|MATH-1117</t>
  </si>
  <si>
    <t>Locke, Mary|</t>
  </si>
  <si>
    <t>Truelsen, Ashanti|FINC-2213</t>
  </si>
  <si>
    <t>Truelsen, Ashanti|</t>
  </si>
  <si>
    <t>Lagattolla, Isabella|FINC-2213</t>
  </si>
  <si>
    <t>Lagattolla, Isabella|</t>
  </si>
  <si>
    <t>Allen, Sean|CHEM-3331</t>
  </si>
  <si>
    <t>Allen, Sean|</t>
  </si>
  <si>
    <t>Dennehy, Katherine|BIOL-3311</t>
  </si>
  <si>
    <t>Dennehy, Katherine|</t>
  </si>
  <si>
    <t>Lovett, Vic'neisha|BIOL-3311</t>
  </si>
  <si>
    <t>Pina, Liliana|MATH-2203</t>
  </si>
  <si>
    <t>Pina, Liliana|</t>
  </si>
  <si>
    <t>Miranda Delgado, Lady|ACCT-6619</t>
  </si>
  <si>
    <t>Miranda Delgado, Lady| BANL-6100</t>
  </si>
  <si>
    <t>Miranda Delgado, Lady| FINC-6601</t>
  </si>
  <si>
    <t>Miranda Delgado, Lady| MGMT-6663</t>
  </si>
  <si>
    <t>Miranda Delgado, Lady|</t>
  </si>
  <si>
    <t>Uhuegbu, Chijioke|CHEM-6601</t>
  </si>
  <si>
    <t>Uhuegbu, Chijioke| CIVL-6601</t>
  </si>
  <si>
    <t>Uhuegbu, Chijioke| CIVL-6602</t>
  </si>
  <si>
    <t>Uhuegbu, Chijioke| CIVL-6603</t>
  </si>
  <si>
    <t>Uhuegbu, Chijioke| CIVL-6606</t>
  </si>
  <si>
    <t>Uhuegbu, Chijioke| CIVL-6680</t>
  </si>
  <si>
    <t>Uhuegbu, Chijioke|</t>
  </si>
  <si>
    <t>Mathukumalli, Anjani Kashyap|ACCT-6619</t>
  </si>
  <si>
    <t>Mathukumalli, Anjani Kashyap| ACCT-6621</t>
  </si>
  <si>
    <t>Mathukumalli, Anjani Kashyap| BANL-6100</t>
  </si>
  <si>
    <t>Mathukumalli, Anjani Kashyap| ECON-6633</t>
  </si>
  <si>
    <t>Mathukumalli, Anjani Kashyap| FINC-6601</t>
  </si>
  <si>
    <t>Mathukumalli, Anjani Kashyap| FINC-6602</t>
  </si>
  <si>
    <t>Mathukumalli, Anjani Kashyap| FINC-6632</t>
  </si>
  <si>
    <t>Mathukumalli, Anjani Kashyap| MGMT-6663</t>
  </si>
  <si>
    <t>Mathukumalli, Anjani Kashyap| MKTG-6610</t>
  </si>
  <si>
    <t>Mathukumalli, Anjani Kashyap|</t>
  </si>
  <si>
    <t>Joshi, Riddhi|CSCI-6604</t>
  </si>
  <si>
    <t>Joshi, Riddhi| CSCI-6610</t>
  </si>
  <si>
    <t>Joshi, Riddhi| CSCI-6620</t>
  </si>
  <si>
    <t>Joshi, Riddhi| CSCI-6622</t>
  </si>
  <si>
    <t>Joshi, Riddhi| CSCI-6627</t>
  </si>
  <si>
    <t>Joshi, Riddhi| CSCI-6651</t>
  </si>
  <si>
    <t>Joshi, Riddhi|</t>
  </si>
  <si>
    <t>Shrestha, Abin|CSCI-6622</t>
  </si>
  <si>
    <t>Shrestha, Abin| CSCI-6634</t>
  </si>
  <si>
    <t>Shrestha, Abin| CSCI-6637</t>
  </si>
  <si>
    <t>Shrestha, Abin| CSCI-6643</t>
  </si>
  <si>
    <t>Shrestha, Abin| CSCI-6646</t>
  </si>
  <si>
    <t>Shrestha, Abin| CSCI-6649</t>
  </si>
  <si>
    <t>Shrestha, Abin| CSCI-6651</t>
  </si>
  <si>
    <t>Shrestha, Abin|</t>
  </si>
  <si>
    <t>Danish, Muhammad|MECH-6602</t>
  </si>
  <si>
    <t>Danish, Muhammad| MECH-6604</t>
  </si>
  <si>
    <t>Danish, Muhammad| MECH-6673</t>
  </si>
  <si>
    <t>Danish, Muhammad| MECH-6680</t>
  </si>
  <si>
    <t>Danish, Muhammad|</t>
  </si>
  <si>
    <t>Wolf, David|PHYS-1150</t>
  </si>
  <si>
    <t>Wolf, David|</t>
  </si>
  <si>
    <t>Verge, Emily|PHYS-1150</t>
  </si>
  <si>
    <t>Verge, Emily|</t>
  </si>
  <si>
    <t>LeGare, Marcus|BIOL-2253</t>
  </si>
  <si>
    <t>LeGare, Marcus|</t>
  </si>
  <si>
    <t>Tucci, Jennifer|MATH-2228</t>
  </si>
  <si>
    <t>Tucci, Jennifer|</t>
  </si>
  <si>
    <t>Valentino, Justine|BIOL-2253</t>
  </si>
  <si>
    <t>Valentino, Justine|</t>
  </si>
  <si>
    <t>Hojo, Briana|CHEM-2201</t>
  </si>
  <si>
    <t>Hojo, Briana|</t>
  </si>
  <si>
    <t>Pavlik, Mackenzie|CHEM-2201</t>
  </si>
  <si>
    <t>Cameron, Grace|CJST-1100</t>
  </si>
  <si>
    <t>Cameron, Grace|</t>
  </si>
  <si>
    <t>Do, Lisa|MATH-1117</t>
  </si>
  <si>
    <t>Do, Lisa|</t>
  </si>
  <si>
    <t>Dawson, Susan|MATH-1117</t>
  </si>
  <si>
    <t>Dawson, Susan|</t>
  </si>
  <si>
    <t>Levitt, Cypress|BIOL-2260</t>
  </si>
  <si>
    <t>Levitt, Cypress|</t>
  </si>
  <si>
    <t>Conger, Kathryn|FINC-2213</t>
  </si>
  <si>
    <t>Perez Perez, Tamara|MATH-1117</t>
  </si>
  <si>
    <t>Perez Perez, Tamara|</t>
  </si>
  <si>
    <t>Chatzikonstantinou, Alexandra|CHEM-3331</t>
  </si>
  <si>
    <t>Chatzikonstantinou, Alexandra|</t>
  </si>
  <si>
    <t>Hossain, Ahmed Muntasir|CSCI-1166</t>
  </si>
  <si>
    <t>Hossain, Ahmed Muntasir| MATH-1166</t>
  </si>
  <si>
    <t>Dyer, Brandon|BIOL-2253</t>
  </si>
  <si>
    <t>Dyer, Brandon| BIOL-2254</t>
  </si>
  <si>
    <t>Dyer, Brandon| BIOL-2255</t>
  </si>
  <si>
    <t>Dyer, Brandon| BIOL-2256</t>
  </si>
  <si>
    <t>Dyer, Brandon| BIOL-2262</t>
  </si>
  <si>
    <t>Dyer, Brandon| DIET-1175</t>
  </si>
  <si>
    <t>Dyer, Brandon| HLTH-1100</t>
  </si>
  <si>
    <t>Dyer, Brandon| HLTH-2200</t>
  </si>
  <si>
    <t>Dyer, Brandon| PARA-1141</t>
  </si>
  <si>
    <t>Dyer, Brandon| PARA-2231</t>
  </si>
  <si>
    <t>Dyer, Brandon| PARA-2234</t>
  </si>
  <si>
    <t>Dyer, Brandon| PARA-2235</t>
  </si>
  <si>
    <t>Dyer, Brandon| PARA-2236</t>
  </si>
  <si>
    <t>Dyer, Brandon| PARA-2238</t>
  </si>
  <si>
    <t>Dyer, Brandon| PARA-2239</t>
  </si>
  <si>
    <t>Dyer, Brandon| PARA-2275</t>
  </si>
  <si>
    <t>Dyer, Brandon| PARA-3331</t>
  </si>
  <si>
    <t>Dyer, Brandon| PARA-3332</t>
  </si>
  <si>
    <t>Dyer, Brandon| PARA-3333</t>
  </si>
  <si>
    <t>Dyer, Brandon| PARA-3334</t>
  </si>
  <si>
    <t>Dyer, Brandon| PARA-3335</t>
  </si>
  <si>
    <t>Dyer, Brandon| PARA-3336</t>
  </si>
  <si>
    <t>Dyer, Brandon| PARA-3355</t>
  </si>
  <si>
    <t>Dyer, Brandon| PARA-4432</t>
  </si>
  <si>
    <t>Dyer, Brandon| PSYC-1111</t>
  </si>
  <si>
    <t>Dyer, Brandon|</t>
  </si>
  <si>
    <t>Ni, Karen|BIOL-2253</t>
  </si>
  <si>
    <t>Ni, Karen| BIOL-2254</t>
  </si>
  <si>
    <t>Ni, Karen| BIOL-2255</t>
  </si>
  <si>
    <t>Ni, Karen| BIOL-2256</t>
  </si>
  <si>
    <t>Ni, Karen| BIOL-4461</t>
  </si>
  <si>
    <t>Ni, Karen| BIOL-4462</t>
  </si>
  <si>
    <t>Ni, Karen| CHEM-2201</t>
  </si>
  <si>
    <t>Ni, Karen| CHEM-2202</t>
  </si>
  <si>
    <t>Ni, Karen| CHEM-2203</t>
  </si>
  <si>
    <t>Ni, Karen| CHEM-2204</t>
  </si>
  <si>
    <t>Ni, Karen| CHEM-2221</t>
  </si>
  <si>
    <t>Ni, Karen| CHEM-2222</t>
  </si>
  <si>
    <t>Ni, Karen| CJST-1100</t>
  </si>
  <si>
    <t>Ni, Karen| FORS-1100</t>
  </si>
  <si>
    <t>Ni, Karen| FORS-2216</t>
  </si>
  <si>
    <t>Ni, Karen| FORS-2217</t>
  </si>
  <si>
    <t>Ni, Karen| FORS-3402</t>
  </si>
  <si>
    <t>Ni, Karen| PSYC-1111</t>
  </si>
  <si>
    <t>Ni, Karen| PSYC-2205</t>
  </si>
  <si>
    <t>Ni, Karen| PSYC-2218</t>
  </si>
  <si>
    <t>Ni, Karen| SPAN-1101</t>
  </si>
  <si>
    <t>Ni, Karen|</t>
  </si>
  <si>
    <t>Ritacco, Angelo|PHYS-1151</t>
  </si>
  <si>
    <t>Ritacco, Angelo|</t>
  </si>
  <si>
    <t>Mohammed, Mohammed Yassin|ELEC-1155</t>
  </si>
  <si>
    <t>Mohammed, Mohammed Yassin| ELEC-3330</t>
  </si>
  <si>
    <t>Mohammed, Mohammed Yassin|</t>
  </si>
  <si>
    <t>Eskenas, Sophie|PHYS-1150</t>
  </si>
  <si>
    <t>Eskenas, Sophie|</t>
  </si>
  <si>
    <t>Hilliard, Charlotte|CHEM-1115</t>
  </si>
  <si>
    <t>Hilliard, Charlotte|</t>
  </si>
  <si>
    <t>Gunda, Saiteja|CSCI-6405</t>
  </si>
  <si>
    <t>Gunda, Saiteja|</t>
  </si>
  <si>
    <t/>
  </si>
  <si>
    <t xml:space="preserve">Tutor Name </t>
  </si>
  <si>
    <t xml:space="preserve">Course </t>
  </si>
  <si>
    <t>BIOL-4461</t>
  </si>
  <si>
    <t>BIOL-4462</t>
  </si>
  <si>
    <t>CHEM-1106</t>
  </si>
  <si>
    <t>CHEM-1116</t>
  </si>
  <si>
    <t>CHEM-1118</t>
  </si>
  <si>
    <t>CHEM-2202</t>
  </si>
  <si>
    <t>CHEM-2203</t>
  </si>
  <si>
    <t>CHEM-2204</t>
  </si>
  <si>
    <t>CHEM-2211</t>
  </si>
  <si>
    <t>CHEM-2212</t>
  </si>
  <si>
    <t>CHEM-2221</t>
  </si>
  <si>
    <t>CHEM-2222</t>
  </si>
  <si>
    <t>CHEM-3332</t>
  </si>
  <si>
    <t>CHEM-3333</t>
  </si>
  <si>
    <t>CHEM-3341</t>
  </si>
  <si>
    <t>CHEM-4411</t>
  </si>
  <si>
    <t>CHEM-6615</t>
  </si>
  <si>
    <t>CHEM-6631</t>
  </si>
  <si>
    <t>CHIN-1101</t>
  </si>
  <si>
    <t>CHIN-1102</t>
  </si>
  <si>
    <t>CHIN-3301</t>
  </si>
  <si>
    <t>MATH-1103</t>
  </si>
  <si>
    <t>MATH-1104</t>
  </si>
  <si>
    <t>MATH-1108</t>
  </si>
  <si>
    <t>MATH-1110</t>
  </si>
  <si>
    <t>MATH-1115</t>
  </si>
  <si>
    <t>MATH-1118</t>
  </si>
  <si>
    <t>MATH-1121</t>
  </si>
  <si>
    <t>FORS-3402</t>
  </si>
  <si>
    <t>PHYS-2205</t>
  </si>
  <si>
    <t>PHYS-2206</t>
  </si>
  <si>
    <t>BIOL-2259</t>
  </si>
  <si>
    <t>FORS-2217</t>
  </si>
  <si>
    <t>HLTH-2230</t>
  </si>
  <si>
    <t>HNRS-1112</t>
  </si>
  <si>
    <t>RUSS-1101</t>
  </si>
  <si>
    <t>UNIV-1141</t>
  </si>
  <si>
    <t>CHME-2220</t>
  </si>
  <si>
    <t>CHME-2224</t>
  </si>
  <si>
    <t>CHME-3310</t>
  </si>
  <si>
    <t>CHME-3311</t>
  </si>
  <si>
    <t>CHME-3315</t>
  </si>
  <si>
    <t>CHME-3321</t>
  </si>
  <si>
    <t>EASC-1112</t>
  </si>
  <si>
    <t>EASC-2211</t>
  </si>
  <si>
    <t>EASC-2224</t>
  </si>
  <si>
    <t>EASC-3345</t>
  </si>
  <si>
    <t>MATH-1107</t>
  </si>
  <si>
    <t>MATH-1112</t>
  </si>
  <si>
    <t>MATH-2204</t>
  </si>
  <si>
    <t>MATH-2205</t>
  </si>
  <si>
    <t>MATH-3310</t>
  </si>
  <si>
    <t>MATH-3311</t>
  </si>
  <si>
    <t>MATH-3371</t>
  </si>
  <si>
    <t>MATH-4472</t>
  </si>
  <si>
    <t>MATH-6610</t>
  </si>
  <si>
    <t>PHYS-1100</t>
  </si>
  <si>
    <t>PHYS-1103</t>
  </si>
  <si>
    <t>PHYS-1104</t>
  </si>
  <si>
    <t>PHYS-1113</t>
  </si>
  <si>
    <t>PHYS-1114</t>
  </si>
  <si>
    <t>PHYS-2207</t>
  </si>
  <si>
    <t>CHEM-6607</t>
  </si>
  <si>
    <t>MECH-3321</t>
  </si>
  <si>
    <t>BIOL-2256</t>
  </si>
  <si>
    <t>FORS-1100</t>
  </si>
  <si>
    <t>MUSC-1125</t>
  </si>
  <si>
    <t>MUSC-1126</t>
  </si>
  <si>
    <t>MUSC-2211</t>
  </si>
  <si>
    <t>MUSC-2221</t>
  </si>
  <si>
    <t>MUSR-2201</t>
  </si>
  <si>
    <t>MUSR-2202</t>
  </si>
  <si>
    <t>BIOL-3393</t>
  </si>
  <si>
    <t>ENGL-0100</t>
  </si>
  <si>
    <t>FORS-2216</t>
  </si>
  <si>
    <t>HIST-1121</t>
  </si>
  <si>
    <t>BIOL-1122</t>
  </si>
  <si>
    <t>BIOL-1123</t>
  </si>
  <si>
    <t>BIOL-1124</t>
  </si>
  <si>
    <t>BIOL-2255</t>
  </si>
  <si>
    <t>BIOL-2262</t>
  </si>
  <si>
    <t>BIOL-4493</t>
  </si>
  <si>
    <t>BIOL-4501</t>
  </si>
  <si>
    <t>CHEM-3334</t>
  </si>
  <si>
    <t>CHEM-4501</t>
  </si>
  <si>
    <t>CJST-2250</t>
  </si>
  <si>
    <t>EASC-1120</t>
  </si>
  <si>
    <t>FORS-2204</t>
  </si>
  <si>
    <t>FORS-2215</t>
  </si>
  <si>
    <t>FORS-2227</t>
  </si>
  <si>
    <t>FORS-2250</t>
  </si>
  <si>
    <t>FORS-3325</t>
  </si>
  <si>
    <t>FORS-4403</t>
  </si>
  <si>
    <t>FORS-4404</t>
  </si>
  <si>
    <t>FORS-4415</t>
  </si>
  <si>
    <t>FORS-4416</t>
  </si>
  <si>
    <t>FORS-6612</t>
  </si>
  <si>
    <t>FORS-6613</t>
  </si>
  <si>
    <t>FORS-6620</t>
  </si>
  <si>
    <t>FORS-6621</t>
  </si>
  <si>
    <t>FORS-6640</t>
  </si>
  <si>
    <t>FORS-6641</t>
  </si>
  <si>
    <t>FORS-6662</t>
  </si>
  <si>
    <t>FORS-6698</t>
  </si>
  <si>
    <t>PHYS-1111</t>
  </si>
  <si>
    <t>PHYS-1116</t>
  </si>
  <si>
    <t>PHYS-1130</t>
  </si>
  <si>
    <t>PHYS-1131</t>
  </si>
  <si>
    <t>ECON-1133</t>
  </si>
  <si>
    <t>ECON-1134</t>
  </si>
  <si>
    <t>ECON-3320</t>
  </si>
  <si>
    <t>ECON-3342</t>
  </si>
  <si>
    <t>ECON-6633</t>
  </si>
  <si>
    <t>ECON-6635</t>
  </si>
  <si>
    <t>FINC-1123</t>
  </si>
  <si>
    <t>MGMT-2210</t>
  </si>
  <si>
    <t>MGMT-4410</t>
  </si>
  <si>
    <t>PADM-6635</t>
  </si>
  <si>
    <t>QANL-3343</t>
  </si>
  <si>
    <t>QANL-3380</t>
  </si>
  <si>
    <t>EASC-1109</t>
  </si>
  <si>
    <t>MATH-1017</t>
  </si>
  <si>
    <t>MATH-1166</t>
  </si>
  <si>
    <t>PHYS-2203</t>
  </si>
  <si>
    <t>PHYS-2204</t>
  </si>
  <si>
    <t>EASC-1121</t>
  </si>
  <si>
    <t>EASC-2213</t>
  </si>
  <si>
    <t>MATH-3321</t>
  </si>
  <si>
    <t>MATH-3338</t>
  </si>
  <si>
    <t>MATH-4492</t>
  </si>
  <si>
    <t>COOP-7701</t>
  </si>
  <si>
    <t>BIOL-1125</t>
  </si>
  <si>
    <t>BIOL-1126</t>
  </si>
  <si>
    <t>BIOL-2240</t>
  </si>
  <si>
    <t>BIOL-2241</t>
  </si>
  <si>
    <t>BIOL-2591</t>
  </si>
  <si>
    <t>BIOL-2592</t>
  </si>
  <si>
    <t>BIOL-2653</t>
  </si>
  <si>
    <t>BIOL-3301</t>
  </si>
  <si>
    <t>BIOL-3302</t>
  </si>
  <si>
    <t>BIOL-3304</t>
  </si>
  <si>
    <t>BIOL-3312</t>
  </si>
  <si>
    <t>BIOL-3313</t>
  </si>
  <si>
    <t>BIOL-4470</t>
  </si>
  <si>
    <t>BIOL-4503</t>
  </si>
  <si>
    <t>BIOL-4506</t>
  </si>
  <si>
    <t>BIOL-4511</t>
  </si>
  <si>
    <t>BIOL-4513</t>
  </si>
  <si>
    <t>BIOL-4520</t>
  </si>
  <si>
    <t>BIOL-4521</t>
  </si>
  <si>
    <t>BIOL-4522</t>
  </si>
  <si>
    <t>CHEM-1103</t>
  </si>
  <si>
    <t>CHEM-1120</t>
  </si>
  <si>
    <t>CHEM-1121</t>
  </si>
  <si>
    <t>CMBI-6601</t>
  </si>
  <si>
    <t>CMBI-6602</t>
  </si>
  <si>
    <t>CMBI-6603</t>
  </si>
  <si>
    <t>CMBI-6606</t>
  </si>
  <si>
    <t>CMBI-6607</t>
  </si>
  <si>
    <t>CMBI-6608</t>
  </si>
  <si>
    <t>CMBI-6611</t>
  </si>
  <si>
    <t>CMBI-6613</t>
  </si>
  <si>
    <t>CMBI-6617</t>
  </si>
  <si>
    <t>CMBI-6620</t>
  </si>
  <si>
    <t>CMBI-6621</t>
  </si>
  <si>
    <t>CMBI-6622</t>
  </si>
  <si>
    <t>CMBI-6625</t>
  </si>
  <si>
    <t>CMBI-6633</t>
  </si>
  <si>
    <t>CMBI-6647</t>
  </si>
  <si>
    <t>CMBI-7607</t>
  </si>
  <si>
    <t>MATH-1109</t>
  </si>
  <si>
    <t>THEA-1131</t>
  </si>
  <si>
    <t>THEA-1132</t>
  </si>
  <si>
    <t>THEA-1150</t>
  </si>
  <si>
    <t>THEA-3315</t>
  </si>
  <si>
    <t>EASC-2230</t>
  </si>
  <si>
    <t>EASC-2232</t>
  </si>
  <si>
    <t>ELEC-2235</t>
  </si>
  <si>
    <t>ELEC-2247</t>
  </si>
  <si>
    <t>ELEC-3302</t>
  </si>
  <si>
    <t>ELEC-6637</t>
  </si>
  <si>
    <t>MATH-4450</t>
  </si>
  <si>
    <t>COMM-1101</t>
  </si>
  <si>
    <t>COMM-1102</t>
  </si>
  <si>
    <t>COMM-1109</t>
  </si>
  <si>
    <t>COMM-3306</t>
  </si>
  <si>
    <t>COMM-3309</t>
  </si>
  <si>
    <t>COMM-3317</t>
  </si>
  <si>
    <t>COMM-3340</t>
  </si>
  <si>
    <t>COMM-4420</t>
  </si>
  <si>
    <t>COMM-4453</t>
  </si>
  <si>
    <t>COMM-4597</t>
  </si>
  <si>
    <t>COMM-4598</t>
  </si>
  <si>
    <t>ENGL-1103</t>
  </si>
  <si>
    <t>ENGL-1104</t>
  </si>
  <si>
    <t>ENGL-1112</t>
  </si>
  <si>
    <t>ENGL-1113</t>
  </si>
  <si>
    <t>ENGL-1114</t>
  </si>
  <si>
    <t>ENGL-2220</t>
  </si>
  <si>
    <t>ENGL-2230</t>
  </si>
  <si>
    <t>ENGL-3300</t>
  </si>
  <si>
    <t>ENGL-3342</t>
  </si>
  <si>
    <t>MGMT-2240</t>
  </si>
  <si>
    <t>PSCI-1101</t>
  </si>
  <si>
    <t>PSCI-1121</t>
  </si>
  <si>
    <t>PSCI-2241</t>
  </si>
  <si>
    <t>PSCI-3304</t>
  </si>
  <si>
    <t>PSYC-1111</t>
  </si>
  <si>
    <t>PSYC-1112</t>
  </si>
  <si>
    <t>PSYC-2216</t>
  </si>
  <si>
    <t>PSYC-2217</t>
  </si>
  <si>
    <t>PSYC-2225</t>
  </si>
  <si>
    <t>PSYC-2336</t>
  </si>
  <si>
    <t>PSYC-3300</t>
  </si>
  <si>
    <t>PSYC-3321</t>
  </si>
  <si>
    <t>PSYC-3330</t>
  </si>
  <si>
    <t>PSYC-3341</t>
  </si>
  <si>
    <t>PSYC-3351</t>
  </si>
  <si>
    <t>PSYC-3370</t>
  </si>
  <si>
    <t>PSYC-3375</t>
  </si>
  <si>
    <t>SDEV-1152</t>
  </si>
  <si>
    <t>SOCI-1113</t>
  </si>
  <si>
    <t>SOCI-1115</t>
  </si>
  <si>
    <t>SOCI-2214</t>
  </si>
  <si>
    <t>SOCI-3320</t>
  </si>
  <si>
    <t>SOCI-3321</t>
  </si>
  <si>
    <t>CSCI-1110</t>
  </si>
  <si>
    <t>CSCI-2210</t>
  </si>
  <si>
    <t>CSCI-2212</t>
  </si>
  <si>
    <t>CSCI-2226</t>
  </si>
  <si>
    <t>CSCI-2246</t>
  </si>
  <si>
    <t>CSCI-3316</t>
  </si>
  <si>
    <t>CSCI-3320</t>
  </si>
  <si>
    <t>CSCI-3326</t>
  </si>
  <si>
    <t>CSCI-3331</t>
  </si>
  <si>
    <t>CSCI-6610</t>
  </si>
  <si>
    <t>CSCI-6643</t>
  </si>
  <si>
    <t>EASC-1102</t>
  </si>
  <si>
    <t>ELEC-3330</t>
  </si>
  <si>
    <t>ENGL-4489</t>
  </si>
  <si>
    <t>HNRS-4459</t>
  </si>
  <si>
    <t>DSCI-6001</t>
  </si>
  <si>
    <t>DSCI-6003</t>
  </si>
  <si>
    <t>DSCI-6007</t>
  </si>
  <si>
    <t>DSCI-6612</t>
  </si>
  <si>
    <t>CSCI-3338</t>
  </si>
  <si>
    <t>CSCI-3347</t>
  </si>
  <si>
    <t>CSCI-3398</t>
  </si>
  <si>
    <t>CSCI-4449</t>
  </si>
  <si>
    <t>THEA-4450</t>
  </si>
  <si>
    <t>DSCI-6601</t>
  </si>
  <si>
    <t>DSCI-6602</t>
  </si>
  <si>
    <t>BIOL-2251</t>
  </si>
  <si>
    <t>ENVS-4590</t>
  </si>
  <si>
    <t>MARA-1101</t>
  </si>
  <si>
    <t>MARN-1101</t>
  </si>
  <si>
    <t>MARN-1102</t>
  </si>
  <si>
    <t>MARN-2200</t>
  </si>
  <si>
    <t>MARN-2201</t>
  </si>
  <si>
    <t>MARN-2260</t>
  </si>
  <si>
    <t>MARN-2261</t>
  </si>
  <si>
    <t>MARN-3331</t>
  </si>
  <si>
    <t>MIND-3368</t>
  </si>
  <si>
    <t>MKTG-2200</t>
  </si>
  <si>
    <t>MUSC-2241</t>
  </si>
  <si>
    <t>MUSC-3351</t>
  </si>
  <si>
    <t>MUSR-3311</t>
  </si>
  <si>
    <t>MUSR-3321</t>
  </si>
  <si>
    <t>MUSR-3332</t>
  </si>
  <si>
    <t>MUSR-4454</t>
  </si>
  <si>
    <t>MUSR-4461</t>
  </si>
  <si>
    <t>HIST-1101</t>
  </si>
  <si>
    <t>PHIL-2222</t>
  </si>
  <si>
    <t>SPAN-1101</t>
  </si>
  <si>
    <t>MUSC-2240</t>
  </si>
  <si>
    <t>MUSC-2242</t>
  </si>
  <si>
    <t>MUSR-2211</t>
  </si>
  <si>
    <t>MUSR-3322</t>
  </si>
  <si>
    <t>ACCT-1101</t>
  </si>
  <si>
    <t>ACCT-1102</t>
  </si>
  <si>
    <t>BANL-1100</t>
  </si>
  <si>
    <t>BANL-1101</t>
  </si>
  <si>
    <t>BUSA-1000</t>
  </si>
  <si>
    <t>BUSL-1101</t>
  </si>
  <si>
    <t>COMM-3330</t>
  </si>
  <si>
    <t>DIET-1175</t>
  </si>
  <si>
    <t>HLTH-1100</t>
  </si>
  <si>
    <t>HLTH-1141</t>
  </si>
  <si>
    <t>HLTH-1150</t>
  </si>
  <si>
    <t>HLTH-2200</t>
  </si>
  <si>
    <t>HLTH-2240</t>
  </si>
  <si>
    <t>HLTH-2250</t>
  </si>
  <si>
    <t>HLTH-2260</t>
  </si>
  <si>
    <t>HLTH-3310</t>
  </si>
  <si>
    <t>HLTH-3340</t>
  </si>
  <si>
    <t>HLTH-3360</t>
  </si>
  <si>
    <t>HLTH-3380</t>
  </si>
  <si>
    <t>HLTH-4450</t>
  </si>
  <si>
    <t>HLTH-4452</t>
  </si>
  <si>
    <t>PARA-2230</t>
  </si>
  <si>
    <t>PARA-2231</t>
  </si>
  <si>
    <t>PUBH-2200</t>
  </si>
  <si>
    <t>PUBH-6620</t>
  </si>
  <si>
    <t>PUBH-6640</t>
  </si>
  <si>
    <t>PUBH-6650</t>
  </si>
  <si>
    <t>ENGL-2200</t>
  </si>
  <si>
    <t>ENGL-2225</t>
  </si>
  <si>
    <t>HIST-1102</t>
  </si>
  <si>
    <t>LSTD-1100</t>
  </si>
  <si>
    <t>LSTD-2201</t>
  </si>
  <si>
    <t>LSTD-2238</t>
  </si>
  <si>
    <t>LSTD-2240</t>
  </si>
  <si>
    <t>LSTD-2241</t>
  </si>
  <si>
    <t>LSTD-3301</t>
  </si>
  <si>
    <t>LSTD-4457</t>
  </si>
  <si>
    <t>PSCI-1122</t>
  </si>
  <si>
    <t>PSCI-2222</t>
  </si>
  <si>
    <t>PSCI-3308</t>
  </si>
  <si>
    <t>CJST-2217</t>
  </si>
  <si>
    <t>CJST-2218</t>
  </si>
  <si>
    <t>ENVS-4540</t>
  </si>
  <si>
    <t>FIRE-1102</t>
  </si>
  <si>
    <t>FIRE-2201</t>
  </si>
  <si>
    <t>FIRE-2204</t>
  </si>
  <si>
    <t>FIRE-2205</t>
  </si>
  <si>
    <t>FIRE-3302</t>
  </si>
  <si>
    <t>FIRE-3313</t>
  </si>
  <si>
    <t>FIRE-3314</t>
  </si>
  <si>
    <t>FIRE-3325</t>
  </si>
  <si>
    <t>MILS-2202</t>
  </si>
  <si>
    <t>FORS-4451</t>
  </si>
  <si>
    <t>CJST-1102</t>
  </si>
  <si>
    <t>CJST-2208</t>
  </si>
  <si>
    <t>CJST-3311</t>
  </si>
  <si>
    <t>CJST-3340</t>
  </si>
  <si>
    <t>CJST-3399</t>
  </si>
  <si>
    <t>CJST-4400</t>
  </si>
  <si>
    <t>CJST-4452</t>
  </si>
  <si>
    <t>CJST-4557</t>
  </si>
  <si>
    <t>CJST-6605</t>
  </si>
  <si>
    <t>MUSC-1111</t>
  </si>
  <si>
    <t>MUSC-4453</t>
  </si>
  <si>
    <t>MUSC-4455</t>
  </si>
  <si>
    <t>SOCI-4441</t>
  </si>
  <si>
    <t>MUSC-1117</t>
  </si>
  <si>
    <t>BIOL-4591</t>
  </si>
  <si>
    <t>FORS-4457</t>
  </si>
  <si>
    <t>BIOL-2263</t>
  </si>
  <si>
    <t>DHYG-1105</t>
  </si>
  <si>
    <t>DHYG-1110</t>
  </si>
  <si>
    <t>DHYG-2214</t>
  </si>
  <si>
    <t>DHYG-2215</t>
  </si>
  <si>
    <t>DHYG-2216</t>
  </si>
  <si>
    <t>DHYG-2220</t>
  </si>
  <si>
    <t>DHYG-2240</t>
  </si>
  <si>
    <t>DHYG-2241</t>
  </si>
  <si>
    <t>DHYG-3327</t>
  </si>
  <si>
    <t>DHYG-3330</t>
  </si>
  <si>
    <t>DHYG-3342</t>
  </si>
  <si>
    <t>DHYG-3350</t>
  </si>
  <si>
    <t>DHYG-3360</t>
  </si>
  <si>
    <t>DHYG-4455</t>
  </si>
  <si>
    <t>DHYG-4460</t>
  </si>
  <si>
    <t>DHYG-4461</t>
  </si>
  <si>
    <t>DHYG-4462</t>
  </si>
  <si>
    <t>DHYG-4468</t>
  </si>
  <si>
    <t>DIET-1160</t>
  </si>
  <si>
    <t>EASC-1100</t>
  </si>
  <si>
    <t>EASC-1101</t>
  </si>
  <si>
    <t>EASC-2215</t>
  </si>
  <si>
    <t>EASC-2222</t>
  </si>
  <si>
    <t>MECH-1101</t>
  </si>
  <si>
    <t>MECH-2215</t>
  </si>
  <si>
    <t>MECH-3305</t>
  </si>
  <si>
    <t>MECH-3309</t>
  </si>
  <si>
    <t>MECH-3316</t>
  </si>
  <si>
    <t>MECH-3351</t>
  </si>
  <si>
    <t>BANL-6100</t>
  </si>
  <si>
    <t>FINC-6601</t>
  </si>
  <si>
    <t>MGMT-6663</t>
  </si>
  <si>
    <t>CIVL-6601</t>
  </si>
  <si>
    <t>CIVL-6602</t>
  </si>
  <si>
    <t>CIVL-6603</t>
  </si>
  <si>
    <t>CIVL-6606</t>
  </si>
  <si>
    <t>CIVL-6680</t>
  </si>
  <si>
    <t>ACCT-6621</t>
  </si>
  <si>
    <t>FINC-6602</t>
  </si>
  <si>
    <t>FINC-6632</t>
  </si>
  <si>
    <t>MKTG-6610</t>
  </si>
  <si>
    <t>CSCI-6620</t>
  </si>
  <si>
    <t>CSCI-6627</t>
  </si>
  <si>
    <t>CSCI-6651</t>
  </si>
  <si>
    <t>CSCI-6634</t>
  </si>
  <si>
    <t>CSCI-6637</t>
  </si>
  <si>
    <t>CSCI-6646</t>
  </si>
  <si>
    <t>CSCI-6649</t>
  </si>
  <si>
    <t>MECH-6604</t>
  </si>
  <si>
    <t>MECH-6673</t>
  </si>
  <si>
    <t>MECH-6680</t>
  </si>
  <si>
    <t>PARA-1141</t>
  </si>
  <si>
    <t>PARA-2234</t>
  </si>
  <si>
    <t>PARA-2235</t>
  </si>
  <si>
    <t>PARA-2236</t>
  </si>
  <si>
    <t>PARA-2238</t>
  </si>
  <si>
    <t>PARA-2239</t>
  </si>
  <si>
    <t>PARA-2275</t>
  </si>
  <si>
    <t>PARA-3331</t>
  </si>
  <si>
    <t>PARA-3332</t>
  </si>
  <si>
    <t>PARA-3333</t>
  </si>
  <si>
    <t>PARA-3334</t>
  </si>
  <si>
    <t>PARA-3335</t>
  </si>
  <si>
    <t>PARA-3336</t>
  </si>
  <si>
    <t>PARA-3355</t>
  </si>
  <si>
    <t>PARA-4432</t>
  </si>
  <si>
    <t>PSYC-2205</t>
  </si>
  <si>
    <t>PSYC-2218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</si>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</sst>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dhi" refreshedDate="44825.479217476852" createdVersion="6" refreshedVersion="6" minRefreshableVersion="3" recordCount="335" xr:uid="{00000000-000A-0000-FFFF-FFFF04000000}">
  <cacheSource type="worksheet">
    <worksheetSource ref="A1:C1048576" sheet="campus-v2report-availability-20"/>
  </cacheSource>
  <cacheFields count="2">
    <cacheField name="Staff Name" numFmtId="0">
      <sharedItems containsBlank="1"/>
    </cacheField>
    <cacheField name="Courses" numFmtId="0">
      <sharedItems containsBlank="1" count="71" longText="1">
        <s v="BIOL-2261, BIOL-4461, BIOL-4462, CHEM-1105, CHEM-1106, CHEM-1115, CHEM-1116, CHEM-1117, CHEM-1118, CHEM-2201, CHEM-2202, CHEM-2203, CHEM-2204, CHEM-2211, CHEM-2212, CHEM-2221, CHEM-2222, CHEM-3331, CHEM-3332, CHEM-3333, CHEM-3341, CHEM-4411, CHEM-6615, CHEM-6631, CHIN-1101, CHIN-1102, CHIN-3301, MATH-1103, MATH-1104, MATH-1108, MATH-1110, MATH-1115, MATH-1117, MATH-1118, MATH-1121, MATH-2203"/>
        <s v="BIOL-3306, CHEM-2202, CHEM-2204, FORS-3402, PHYS-2205, PHYS-2206"/>
        <s v="BIOL-2254, BIOL-2259, BIOL-4461, BIOL-4462, CHEM-1115, CHEM-1116, CHEM-1118, CHEM-2201, CHEM-2203, CHEM-2204, CJST-1100, COMM-1130, FORS-2217, FORS-3402, HLTH-2230, HNRS-1112, RUSS-1101, UNIV-1141"/>
        <s v="CHEM-1105, CHEM-1115, CHEM-1116, CHEM-2201, CHEM-2202, CHEM-2222, CHME-2220, CHME-2224, CHME-3310, CHME-3311, CHME-3315, CHME-3321, EASC-1112, EASC-2201, EASC-2211, EASC-2224, EASC-3345, MATH-1103, MATH-1104, MATH-1107, MATH-1108, MATH-1110, MATH-1112, MATH-1115, MATH-1117, MATH-1118, MATH-2203, MATH-2204, MATH-2205, MATH-2228, MATH-3310, MATH-3311, MATH-3371, MATH-4472, MATH-6610, PHYS-1100, PHYS-1103, PHYS-1104, PHYS-1113, PHYS-1114, PHYS-1150, PHYS-2205, PHYS-2206, PHYS-2207"/>
        <s v="CHEM-1105, CHEM-1106, CHEM-1115, CHEM-1116, CHEM-1117, CHEM-1118, CHEM-2201, CHEM-2202, CHEM-2203, CHEM-2204, CHEM-2211, CHEM-2212, CHEM-2221, CHEM-2222, CHEM-3331, CHEM-3332, CHEM-3333, CHEM-3341, CHEM-4411, CHEM-6607, CHEM-6631, CHIN-1101, CHIN-1102, CHIN-3301, MATH-1103, MATH-1104, MATH-1108, MATH-1110, MATH-1115, MATH-1117, MATH-1118, MATH-1121"/>
        <s v="CHEM-1105, CHEM-1106, CHEM-1115, CHEM-1116, CHEM-1117, CHEM-1118, CHEM-2201, CHEM-2202, CHEM-2203, CHEM-2204, CHEM-2211, CHEM-2212, CHEM-2221, CHEM-2222, CHEM-3331, CHEM-3332, CHEM-3333, CHEM-3341, CHEM-4411, CHEM-6607, CHEM-6631, CHIN-1101, CHIN-1102, CHIN-3301, MATH-1103, MATH-1104, MATH-1108, MATH-1110, MATH-1115, MATH-1117, MATH-1118, MATH-1121, MATH-2203"/>
        <s v="CHEM-1105, CHEM-1115, CHEM-1116, CHEM-2201, CHEM-2202, CHEM-2222, CHME-2220, CHME-2224, CHME-3310, CHME-3311, CHME-3315, CHME-3321, EASC-1112, EASC-2201, EASC-2211, EASC-2224, EASC-3345, MATH-1103, MATH-1104, MATH-1107, MATH-1108, MATH-1110, MATH-1112, MATH-1115, MATH-1117, MATH-1118, MATH-2203, MATH-2204, MATH-2205, MATH-2228, MATH-3310, MATH-3311, MATH-3371, MATH-4472, MATH-6610, MECH-3321, PHYS-1100, PHYS-1103, PHYS-1104, PHYS-1113, PHYS-1114, PHYS-1150, PHYS-2205, PHYS-2206, PHYS-2207"/>
        <s v="ARTS-2233, BIOL-2254, BIOL-2256, BIOL-3306, CHEM-1115, CHEM-1116, CHEM-1117, CHEM-1118, CHEM-2201, FORS-1100, FORS-2217"/>
        <s v="MUSC-1112, MUSC-1125, MUSC-1126, MUSC-2211, MUSC-2221, MUSR-2201, MUSR-2202"/>
        <s v="BIOL-1121, BIOL-2253, BIOL-2254, BIOL-3306, BIOL-3393, CHEM-1115, CHEM-1116, CHEM-1117, CHEM-1118, CHEM-2201, CHEM-2202, CHEM-2203, CHEM-2204, CJST-1100, COMM-1130, ENGL-0100, FORS-2216, FORS-2217, FORS-3402, HIST-1121, HNRS-1112, MATH-1117, PHYS-1151, PHYS-2206, UNIV-1141"/>
        <s v="BIOL-1121, BIOL-2253, BIOL-2254, BIOL-3306, BIOL-3393, CHEM-1115, CHEM-1116, CHEM-1117, CHEM-1118, CHEM-2201, CHEM-2202, CHEM-2203, CHEM-2204, CJST-1100, COMM-1130, ENGL-0100, FORS-2216, FORS-2217, FORS-3402, HIST-1121, HNRS-1112, MATH-1117, PHYS-1151, UNIV-1141"/>
        <s v="BIOL-1121, BIOL-1122, BIOL-1123, BIOL-1124, BIOL-2253, BIOL-2254, BIOL-2255, BIOL-2256, BIOL-2261, BIOL-2262, BIOL-3393, BIOL-4461, BIOL-4462, BIOL-4493, BIOL-4501, CHEM-1105, CHEM-1106, CHEM-1115, CHEM-1116, CHEM-1117, CHEM-1118, CHEM-2201, CHEM-2202, CHEM-2203, CHEM-2204, CHEM-2211, CHEM-2221, CHEM-2222, CHEM-3331, CHEM-3332, CHEM-3333, CHEM-3334, CHEM-3341, CHEM-4411, CHEM-4501, CJST-1100, CJST-2250, EASC-1120, FORS-2204, FORS-2215, FORS-2216, FORS-2217, FORS-2227, FORS-2250, FORS-3325, FORS-3402, FORS-4403, FORS-4404, FORS-4415, FORS-4416, FORS-6612, FORS-6613, FORS-6620, FORS-6621, FORS-6640, FORS-6641, FORS-6662, FORS-6698, MATH-1103, MATH-1104, MATH-1108, MATH-1110, MATH-1115, MATH-1117, MATH-1118, PHYS-1100, PHYS-1103, PHYS-1111, PHYS-1113, PHYS-1116, PHYS-1130, PHYS-1131, PHYS-1150, PHYS-1151"/>
        <s v="CJST-2251, ECON-1133, ECON-1134, ECON-3320, ECON-3342, ECON-6633, ECON-6635, FINC-1123, MATH-1103, MATH-1104, MATH-1108, MATH-1110, MATH-1115, MATH-1117, MATH-1118, MATH-1121, MATH-2228, MGMT-2210, MGMT-4410, PADM-6635, QANL-3343, QANL-3380"/>
        <s v="EASC-1107, EASC-1109, EASC-1112, EASC-2201, EASC-2211, EASC-2224, MATH-1017, MATH-1103, MATH-1104, MATH-1108, MATH-1110, MATH-1115, MATH-1117, MATH-1118, MATH-1121, MATH-1166, MATH-2203, MATH-2204, PHYS-1100, PHYS-1103, PHYS-1104, PHYS-1111, PHYS-1113, PHYS-1114, PHYS-1116, PHYS-1130, PHYS-1131, PHYS-1150, PHYS-1151, PHYS-2203, PHYS-2204, PHYS-2205, PHYS-2206"/>
        <s v="CHEM-1100, CHEM-1106, CHEM-1111, CHEM-1115, CHEM-1116, CHEM-1117, CHEM-1118, CHEM-2201, CHEM-2202, CHEM-2203, CHEM-2204, CHEM-2212, CHEM-3333, CHEM-3334, CHEM-6607, CHME-2220, EASC-1107, EASC-1112, EASC-1120, EASC-1121, EASC-2211, EASC-2213, PHYS-1100, PHYS-1103, PHYS-1104, PHYS-1111, PHYS-1113, PHYS-1114, PHYS-1150, PHYS-1151"/>
        <s v="EASC-2201, MATH-1103, MATH-1104, MATH-1108, MATH-1110, MATH-1115, MATH-1117, MATH-1118, MATH-1121, MATH-1166, MATH-2203, MATH-2204, MATH-3310, MATH-3311, MATH-3321, MATH-3338, MATH-3371, MATH-4472, MATH-4492, PHYS-1100, PHYS-1103, PHYS-1104, PHYS-1111, PHYS-1116, PHYS-1130, PHYS-1131, PHYS-1150, PHYS-1151, PHYS-2203, PHYS-2204, PHYS-2205, PHYS-2206"/>
        <s v="CHEM-1100, CHEM-1105, CHEM-1106, CHEM-1111, CHEM-1115, CHEM-1116, CHEM-1117, CHEM-1118, CHEM-2201, CHEM-2202, CHEM-2203, CHEM-2204, CHEM-2211, CHEM-2212, CHEM-2221, CHEM-2222, CHEM-3331, CHEM-3332, CHEM-3333, CHEM-3334, COOP-7701, FORS-2215, FORS-2216, FORS-2217, FORS-3402, FORS-4403, FORS-4404, FORS-4415, MATH-1017, MATH-1103, MATH-1104, MATH-1108, MATH-1110, MATH-1115, MATH-1117, MATH-1118, MATH-1121, PHYS-1100, PHYS-1103, PHYS-1104, PHYS-1111, PHYS-1113, PHYS-1114, PHYS-1116, PHYS-1130, PHYS-1131, PHYS-1150, PHYS-1151"/>
        <s v="BIOL-1121, BIOL-1122, BIOL-1123, BIOL-1124, BIOL-1125, BIOL-1126, BIOL-2240, BIOL-2241, BIOL-2253, BIOL-2254, BIOL-2255, BIOL-2256, BIOL-2261, BIOL-2591, BIOL-2592, BIOL-2653, BIOL-3301, BIOL-3302, BIOL-3304, BIOL-3306, BIOL-3308, BIOL-3311, BIOL-3312, BIOL-3313, BIOL-3393, BIOL-4461, BIOL-4462, BIOL-4470, BIOL-4493, BIOL-4501, BIOL-4503, BIOL-4506, BIOL-4511, BIOL-4513, BIOL-4520, BIOL-4521, BIOL-4522, CHEM-1103, CHEM-1105, CHEM-1106, CHEM-1115, CHEM-1116, CHEM-1117, CHEM-1118, CHEM-1120, CHEM-1121, CHEM-2201, CHEM-2202, CHEM-2203, CHEM-2204, CHEM-2211, CHEM-2212, CHEM-2221, CHEM-2222, CMBI-6601, CMBI-6602, CMBI-6603, CMBI-6606, CMBI-6607, CMBI-6608, CMBI-6611, CMBI-6613, CMBI-6617, CMBI-6620, CMBI-6621, CMBI-6622, CMBI-6625, CMBI-6633, CMBI-6647, CMBI-7607, EASC-1120, EASC-1121, FORS-2215, FORS-2216, FORS-2217, FORS-2250, FORS-3325, FORS-4403, FORS-4404, MATH-1103, MATH-1104, MATH-1108, MATH-1109, MATH-1110, MATH-1115, MATH-1117, MATH-1118, PHYS-1100, PHYS-1103, PHYS-1104, PHYS-1111, PHYS-1113, PHYS-1114, PHYS-1150, PHYS-1151, PHYS-2205, PHYS-2206, THEA-1131, THEA-1132, THEA-1150, THEA-3315"/>
        <s v="CHEM-1111, CHEM-1115, EASC-1107, EASC-1109, EASC-1112, EASC-2211, EASC-2230, EASC-2232, ELEC-1155, ELEC-2235, ELEC-2247, ELEC-3302, ELEC-6637, MATH-1017, MATH-1103, MATH-1108, MATH-1110, MATH-1115, MATH-1117, MATH-1118, MATH-2203, MATH-2204, MATH-4450, PHYS-1100, PHYS-1103, PHYS-1104, PHYS-1111, PHYS-1113, PHYS-1114, PHYS-1150, PHYS-1151, PHYS-2205, PHYS-2206"/>
        <s v="CHEM-1100, CHEM-1111, CHEM-1115, CHEM-1116, MATH-1017, MATH-1115, MATH-1117, MATH-1118, MATH-2228, PHYS-1100, PHYS-1104, PHYS-1111, PHYS-1113, PHYS-1114, PHYS-1116, PHYS-1130, PHYS-1131, PHYS-1150, PHYS-1151, PHYS-2203, PHYS-2204, PHYS-2205, PHYS-2206"/>
        <s v="CHEM-1100, CHEM-1111, CHEM-1115, CHEM-1116, MATH-1017, MATH-1115, MATH-1117, MATH-1118, PHYS-1100, PHYS-1104, PHYS-1111, PHYS-1113, PHYS-1114, PHYS-1116, PHYS-1130, PHYS-1131, PHYS-1150, PHYS-1151, PHYS-2203, PHYS-2204, PHYS-2205, PHYS-2206"/>
        <s v="COMM-1100, COMM-1101, COMM-1102, COMM-1109, COMM-1130, COMM-3306, COMM-3309, COMM-3317, COMM-3340, COMM-4420, COMM-4453, COMM-4597, COMM-4598, ENGL-1103, ENGL-1104, ENGL-1112, ENGL-1113, ENGL-1114, ENGL-2220, ENGL-2230, ENGL-3300, ENGL-3342, MGMT-2210, MGMT-2240, PSCI-1101, PSCI-1121, PSCI-2241, PSCI-3304, PSYC-1111, PSYC-1112, PSYC-2216, PSYC-2217, PSYC-2225, PSYC-2336, PSYC-3300, PSYC-3321, PSYC-3330, PSYC-3341, PSYC-3351, PSYC-3370, PSYC-3375, SDEV-1152, SOCI-1113, SOCI-1115, SOCI-2214, SOCI-3320, SOCI-3321, UNIV-1141"/>
        <s v="COMM-1130, CSCI-1109, CSCI-1110, CSCI-1166, CSCI-2210, CSCI-2212, CSCI-2215, CSCI-2226, CSCI-2246, CSCI-3316, CSCI-3320, CSCI-3326, CSCI-3331, CSCI-6610, CSCI-6643, EASC-1102, EASC-1107, EASC-1109, ECON-1134, ELEC-3330, ENGL-4489, HNRS-1112, HNRS-4459, MATH-1117, MATH-1118, MATH-2203, MATH-3311, MATH-3371, MATH-4472, THEA-1131"/>
        <s v="BANL-6600, DSCI-6001, DSCI-6003, DSCI-6007, DSCI-6612"/>
        <s v="MATH-2203"/>
        <s v="CSCI-1109, CSCI-1110, CSCI-1166, EASC-1102, MATH-2203"/>
        <s v="MATH-1117"/>
        <s v="CSCI-2215, CSCI-2226, CSCI-2246, CSCI-3316, CSCI-3331, CSCI-3338, CSCI-3347, CSCI-3398, CSCI-4449, ELEC-1155, ELEC-3330, HNRS-4459, THEA-4450"/>
        <s v="CHEM-1115"/>
        <s v="CSCI-6604, CSCI-6610, DSCI-6001, DSCI-6002, DSCI-6601, DSCI-6602, DSCI-6612"/>
        <s v="CHEM-2201"/>
        <s v="BIOL-2250, BIOL-2251, BIOL-2254, BIOL-2256, CHEM-1115, CHEM-1116, CHEM-1117, CHEM-1118, ENVS-4590, MARA-1101, MARN-1101, MARN-1102, MARN-2200, MARN-2201, MARN-2260, MARN-2261, MARN-3331"/>
        <s v="MIND-3364, MIND-3368, MKTG-2200, MUSC-2241, MUSC-3351, MUSR-3311, MUSR-3321, MUSR-3332, MUSR-4454, MUSR-4461, PHYS-2203, PHYS-2204"/>
        <s v="BIOL-2253, BIOL-2254, BIOL-2256, BIOL-3393, CHEM-1115, CHEM-1117, CHEM-1118, CHEM-2203, COMM-1130, ENGL-1112, FORS-2216, FORS-2217, FORS-3402, HIST-1101, MATH-1117, PHIL-2222, PHYS-1150, PHYS-1151, PHYS-2205, PHYS-2206, PSYC-1111, SPAN-1101"/>
        <s v="MIND-2261, MIND-3364, MIND-3368, MUSC-1112, MUSC-1125, MUSC-1126, MUSC-2211, MUSC-2240, MUSC-2242, MUSR-2201, MUSR-2202, MUSR-2211, MUSR-3311, MUSR-3322, MUSR-4461, PHYS-2203, PHYS-2204"/>
        <s v="ACCT-1000, ACCT-1101, ACCT-1102, BANL-1100, BANL-1101, BUSA-1000, BUSL-1101, COMM-1130, ECON-1133, ECON-1134, FINC-2213, MGMT-2210, MKTG-2200"/>
        <s v="BIOL-1121, BIOL-1123, BIOL-3306, COMM-3330, DIET-1175, HLTH-1100, HLTH-1141, HLTH-1150, HLTH-2200, HLTH-2230, HLTH-2240, HLTH-2250, HLTH-2260, HLTH-3310, HLTH-3340, HLTH-3360, HLTH-3380, HLTH-4450, HLTH-4452, MKTG-2200, PARA-2230, PARA-2231, PSYC-1111, PSYC-3330, PUBH-2200, PUBH-6620, PUBH-6640, PUBH-6650"/>
        <s v="CJST-1100, COMM-1130, ENGL-1112, ENGL-2200, ENGL-2220, ENGL-2225, ENGL-2230, HIST-1101, HIST-1102, LSTD-1100, LSTD-2201, LSTD-2238, LSTD-2240, LSTD-2241, LSTD-3301, LSTD-4457, PHIL-2222, PSCI-1121, PSCI-1122, PSCI-2222, PSCI-3308, UNIV-1141"/>
        <s v="CHEM-1105, CJST-1100, CJST-2201, CJST-2217, CJST-2218, ENVS-4540, FIRE-1102, FIRE-2201, FIRE-2204, FIRE-2205, FIRE-3302, FIRE-3313, FIRE-3314, FIRE-3325, MILS-2202"/>
        <s v="BIOL-2253, BIOL-2254, CHEM-1115, CHEM-1116, CHEM-1117, CHEM-1118, CHEM-2201, CHEM-2202, CHEM-2203, CHEM-2204, CJST-1100, FORS-2216, FORS-2217, FORS-4451, HNRS-1112, PHYS-1103, PHYS-1150, PHYS-1151, UNIV-1141"/>
        <s v="BIOL-2253, BIOL-2254, CHEM-1115, CHEM-1116, CHEM-1117, CHEM-1118, CHEM-2201, CHEM-2202, CHEM-2203, CHEM-2204, CHEM-2211, CJST-1100, FORS-2216, FORS-2217, FORS-4451, HNRS-1112, PHYS-1103, PHYS-1150, PHYS-1151, UNIV-1141"/>
        <s v="CJST-1100, CJST-1102, CJST-2201, CJST-2208, CJST-2217, CJST-2250, CJST-2251, CJST-3311, CJST-3340, CJST-3399, CJST-4400, CJST-4452, CJST-4557, CJST-6605, COMM-1130, MUSC-1111, MUSC-4453, MUSC-4455, PSYC-1111, SOCI-1113, SOCI-3320, SOCI-4441, UNIV-1141"/>
        <s v="MIND-2261, MUSC-1112, MUSC-1117, MUSC-1125, MUSC-1126, MUSC-2211, MUSC-2242, MUSR-2201, MUSR-2202, MUSR-2211, MUSR-3311"/>
        <s v="BIOL-2253, BIOL-2254, BIOL-4591, CHEM-1115, CHEM-1117, CHEM-1118, CHEM-2204, COMM-1130, ENGL-0100, FORS-2216, FORS-2217, HIST-1121, HNRS-1112, MATH-2228, PSYC-1111, SPAN-1101, UNIV-1141"/>
        <s v="BIOL-2253, BIOL-2254, BIOL-4591, CHEM-1115, CHEM-1117, CHEM-1118, CHEM-2203, CHEM-2204, COMM-1130, ENGL-0100, FORS-2216, FORS-2217, FORS-4457, HIST-1121, HNRS-1112, MATH-2228, PSYC-1111, SPAN-1101, UNIV-1141"/>
        <s v="BIOL-1121, BIOL-1123, BIOL-2259, BIOL-2260, BIOL-2261, BIOL-2262, BIOL-2263, CHEM-1105, CHEM-1106, DHYG-1105, DHYG-1110, DHYG-2214, DHYG-2215, DHYG-2216, DHYG-2220, DHYG-2240, DHYG-2241, DHYG-3327, DHYG-3330, DHYG-3342, DHYG-3350, DHYG-3360, DHYG-4455, DHYG-4460, DHYG-4461, DHYG-4462, DHYG-4468, DIET-1160, DIET-1175, HLTH-2200, HLTH-2230, SOCI-1113"/>
        <s v="CHEM-1117, EASC-1100, EASC-1101, EASC-1107, EASC-1109, EASC-2211, EASC-2213, EASC-2215, EASC-2222, EASC-2230, EASC-2232, MATH-2203, MECH-1101, MECH-2215, MECH-3305, MECH-3309, MECH-3316, MECH-3321, MECH-3351, PHYS-1150, PHYS-1151"/>
        <s v="DSCI-6002"/>
        <s v="PHYS-1150"/>
        <s v="CJST-2201"/>
        <s v="BIOL-3308"/>
        <s v="FINC-2213"/>
        <s v="CHEM-3331"/>
        <s v="BIOL-3311"/>
        <s v="ACCT-6619, BANL-6100, FINC-6601, MGMT-6663"/>
        <s v="CHEM-6601, CIVL-6601, CIVL-6602, CIVL-6603, CIVL-6606, CIVL-6680"/>
        <s v="ACCT-6619, ACCT-6621, BANL-6100, ECON-6633, FINC-6601, FINC-6602, FINC-6632, MGMT-6663, MKTG-6610"/>
        <s v="CSCI-6604, CSCI-6610, CSCI-6620, CSCI-6622, CSCI-6627, CSCI-6651"/>
        <s v="CSCI-6622, CSCI-6634, CSCI-6637, CSCI-6643, CSCI-6646, CSCI-6649, CSCI-6651"/>
        <s v="MECH-6602, MECH-6604, MECH-6673, MECH-6680"/>
        <s v="BIOL-2253"/>
        <s v="MATH-2228"/>
        <s v="CJST-1100"/>
        <s v="BIOL-2260"/>
        <s v="CSCI-1166, MATH-1166"/>
        <s v="BIOL-2253, BIOL-2254, BIOL-2255, BIOL-2256, BIOL-2262, DIET-1175, HLTH-1100, HLTH-2200, PARA-1141, PARA-2231, PARA-2234, PARA-2235, PARA-2236, PARA-2238, PARA-2239, PARA-2275, PARA-3331, PARA-3332, PARA-3333, PARA-3334, PARA-3335, PARA-3336, PARA-3355, PARA-4432, PSYC-1111"/>
        <s v="BIOL-2253, BIOL-2254, BIOL-2255, BIOL-2256, BIOL-4461, BIOL-4462, CHEM-2201, CHEM-2202, CHEM-2203, CHEM-2204, CHEM-2221, CHEM-2222, CJST-1100, FORS-1100, FORS-2216, FORS-2217, FORS-3402, PSYC-1111, PSYC-2205, PSYC-2218, SPAN-1101"/>
        <s v="PHYS-1151"/>
        <s v="ELEC-1155, ELEC-3330"/>
        <s v="CSCI-64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s v="Lin, Xu"/>
    <x v="0"/>
  </r>
  <r>
    <s v="Thompson, Daniel"/>
    <x v="1"/>
  </r>
  <r>
    <s v="Lovett, Vic'neisha"/>
    <x v="2"/>
  </r>
  <r>
    <s v="Stout, Robert"/>
    <x v="3"/>
  </r>
  <r>
    <s v="Lin, Xu"/>
    <x v="4"/>
  </r>
  <r>
    <s v="Lin, Xu"/>
    <x v="5"/>
  </r>
  <r>
    <s v="Stout, Robert"/>
    <x v="6"/>
  </r>
  <r>
    <s v="Lovett, Vic'neisha"/>
    <x v="2"/>
  </r>
  <r>
    <s v="Lovett, Vic'neisha"/>
    <x v="2"/>
  </r>
  <r>
    <s v="McCavanagh, Olivia"/>
    <x v="7"/>
  </r>
  <r>
    <s v="McCavanagh, Olivia"/>
    <x v="7"/>
  </r>
  <r>
    <s v="Lavoie, James"/>
    <x v="8"/>
  </r>
  <r>
    <s v="Thompson, Daniel"/>
    <x v="9"/>
  </r>
  <r>
    <s v="Thompson, Daniel"/>
    <x v="9"/>
  </r>
  <r>
    <s v="Thompson, Daniel"/>
    <x v="10"/>
  </r>
  <r>
    <s v="Marsico, Alyssa"/>
    <x v="11"/>
  </r>
  <r>
    <s v="Marsico, Alyssa"/>
    <x v="11"/>
  </r>
  <r>
    <s v="Marsico, Alyssa"/>
    <x v="11"/>
  </r>
  <r>
    <s v="Lemma, Alemseged"/>
    <x v="12"/>
  </r>
  <r>
    <s v="Lemma, Alemseged"/>
    <x v="12"/>
  </r>
  <r>
    <s v="Low, David"/>
    <x v="13"/>
  </r>
  <r>
    <s v="Hong, Thomas"/>
    <x v="14"/>
  </r>
  <r>
    <s v="Hong, Thomas"/>
    <x v="14"/>
  </r>
  <r>
    <s v="Hong, Thomas"/>
    <x v="14"/>
  </r>
  <r>
    <s v="Zoghb, Nicolas"/>
    <x v="15"/>
  </r>
  <r>
    <s v="Zoghb, Nicolas"/>
    <x v="15"/>
  </r>
  <r>
    <s v="Zoghb, Nicolas"/>
    <x v="15"/>
  </r>
  <r>
    <s v="Harvey, Robert"/>
    <x v="16"/>
  </r>
  <r>
    <s v="Harvey, Robert"/>
    <x v="16"/>
  </r>
  <r>
    <s v="Hodge, Benjamin"/>
    <x v="17"/>
  </r>
  <r>
    <s v="Razvi, Syed"/>
    <x v="18"/>
  </r>
  <r>
    <s v="Razvi, Syed"/>
    <x v="18"/>
  </r>
  <r>
    <s v="Deleonardo, Susan"/>
    <x v="19"/>
  </r>
  <r>
    <s v="Deleonardo, Susan"/>
    <x v="20"/>
  </r>
  <r>
    <s v="Salzman, Beverly"/>
    <x v="21"/>
  </r>
  <r>
    <s v="Salzman, Beverly"/>
    <x v="21"/>
  </r>
  <r>
    <s v="Salzman, Beverly"/>
    <x v="21"/>
  </r>
  <r>
    <s v="Hossain, Ahmed Muntasir"/>
    <x v="22"/>
  </r>
  <r>
    <s v="Hossain, Ahmed Muntasir"/>
    <x v="22"/>
  </r>
  <r>
    <s v="Hossain, Ahmed Muntasir"/>
    <x v="22"/>
  </r>
  <r>
    <s v="Hossain, Ahmed Muntasir"/>
    <x v="22"/>
  </r>
  <r>
    <s v="Kashozhala, Suraj"/>
    <x v="23"/>
  </r>
  <r>
    <s v="Kashozhala, Suraj"/>
    <x v="23"/>
  </r>
  <r>
    <s v="Kashozhala, Suraj"/>
    <x v="23"/>
  </r>
  <r>
    <s v="Kashozhala, Suraj"/>
    <x v="23"/>
  </r>
  <r>
    <s v="Yao, Kenneth"/>
    <x v="24"/>
  </r>
  <r>
    <s v="Yao, Kenneth"/>
    <x v="24"/>
  </r>
  <r>
    <s v="Yao, Kenneth"/>
    <x v="24"/>
  </r>
  <r>
    <s v="Yao, Kenneth"/>
    <x v="24"/>
  </r>
  <r>
    <s v="Yao, Kenneth"/>
    <x v="24"/>
  </r>
  <r>
    <s v="Yao, Kenneth"/>
    <x v="24"/>
  </r>
  <r>
    <s v="Yao, Kenneth"/>
    <x v="25"/>
  </r>
  <r>
    <s v="Rodriguez Hernandez, Mia"/>
    <x v="26"/>
  </r>
  <r>
    <s v="Rodriguez Hernandez, Mia"/>
    <x v="26"/>
  </r>
  <r>
    <s v="Meehan, Killian"/>
    <x v="27"/>
  </r>
  <r>
    <s v="Meehan, Killian"/>
    <x v="27"/>
  </r>
  <r>
    <s v="Meehan, Killian"/>
    <x v="27"/>
  </r>
  <r>
    <s v="Meehan, Killian"/>
    <x v="27"/>
  </r>
  <r>
    <s v="Kashozhala, Suraj"/>
    <x v="23"/>
  </r>
  <r>
    <s v="Oluwole, Timilehin Esther"/>
    <x v="28"/>
  </r>
  <r>
    <s v="Battula, Pavan Kumar"/>
    <x v="29"/>
  </r>
  <r>
    <s v="Battula, Pavan Kumar"/>
    <x v="29"/>
  </r>
  <r>
    <s v="Battula, Pavan Kumar"/>
    <x v="29"/>
  </r>
  <r>
    <s v="Battula, Pavan Kumar"/>
    <x v="29"/>
  </r>
  <r>
    <s v="Cayer, Jules"/>
    <x v="26"/>
  </r>
  <r>
    <s v="Novo, Samantha"/>
    <x v="30"/>
  </r>
  <r>
    <s v="Novo, Samantha"/>
    <x v="30"/>
  </r>
  <r>
    <s v="Vela, Jennifer"/>
    <x v="31"/>
  </r>
  <r>
    <s v="Vela, Jennifer"/>
    <x v="31"/>
  </r>
  <r>
    <s v="Fielding, Deanna"/>
    <x v="32"/>
  </r>
  <r>
    <s v="Kruzona, Rayna"/>
    <x v="33"/>
  </r>
  <r>
    <s v="Kruzona, Rayna"/>
    <x v="33"/>
  </r>
  <r>
    <s v="Thompson, Daniel"/>
    <x v="1"/>
  </r>
  <r>
    <s v="Tierney, Sean"/>
    <x v="34"/>
  </r>
  <r>
    <s v="Kruzona, Rayna"/>
    <x v="33"/>
  </r>
  <r>
    <s v="Kruzona, Rayna"/>
    <x v="33"/>
  </r>
  <r>
    <s v="Conger, Kathryn"/>
    <x v="35"/>
  </r>
  <r>
    <s v="Conger, Kathryn"/>
    <x v="35"/>
  </r>
  <r>
    <s v="Kruzona, Rayna"/>
    <x v="33"/>
  </r>
  <r>
    <s v="Conger, Kathryn"/>
    <x v="35"/>
  </r>
  <r>
    <s v="Aponte, Selena"/>
    <x v="36"/>
  </r>
  <r>
    <s v="Aponte, Selena"/>
    <x v="36"/>
  </r>
  <r>
    <s v="Moyer, Alexa"/>
    <x v="37"/>
  </r>
  <r>
    <s v="Moyer, Alexa"/>
    <x v="37"/>
  </r>
  <r>
    <s v="Ponzio, Calvin"/>
    <x v="38"/>
  </r>
  <r>
    <s v="Ponzio, Calvin"/>
    <x v="38"/>
  </r>
  <r>
    <s v="Ponzio, Calvin"/>
    <x v="38"/>
  </r>
  <r>
    <s v="Pavlik, Mackenzie"/>
    <x v="39"/>
  </r>
  <r>
    <s v="Pavlik, Mackenzie"/>
    <x v="40"/>
  </r>
  <r>
    <s v="Pavlik, Mackenzie"/>
    <x v="39"/>
  </r>
  <r>
    <s v="Ferrick, Mallory"/>
    <x v="41"/>
  </r>
  <r>
    <s v="Ferrick, Mallory"/>
    <x v="41"/>
  </r>
  <r>
    <s v="Ferrick, Mallory"/>
    <x v="41"/>
  </r>
  <r>
    <s v="Kolodziejczak, Stephany"/>
    <x v="42"/>
  </r>
  <r>
    <s v="Kolodziejczak, Stephany"/>
    <x v="42"/>
  </r>
  <r>
    <s v="Miklinski, Nicole"/>
    <x v="43"/>
  </r>
  <r>
    <s v="Miklinski, Nicole"/>
    <x v="43"/>
  </r>
  <r>
    <s v="Miklinski, Nicole"/>
    <x v="43"/>
  </r>
  <r>
    <s v="Miklinski, Nicole"/>
    <x v="43"/>
  </r>
  <r>
    <s v="Miklinski, Nicole"/>
    <x v="43"/>
  </r>
  <r>
    <s v="Miklinski, Nicole"/>
    <x v="44"/>
  </r>
  <r>
    <s v="Ortiz Rivera, Hailey"/>
    <x v="45"/>
  </r>
  <r>
    <s v="Ortiz Rivera, Hailey"/>
    <x v="45"/>
  </r>
  <r>
    <s v="Kanter, Tyler"/>
    <x v="46"/>
  </r>
  <r>
    <s v="Kanter, Tyler"/>
    <x v="46"/>
  </r>
  <r>
    <s v="Kanter, Tyler"/>
    <x v="46"/>
  </r>
  <r>
    <s v="Kaczynski, Monica"/>
    <x v="28"/>
  </r>
  <r>
    <s v="Bhandari, Jyoti"/>
    <x v="47"/>
  </r>
  <r>
    <s v="Bhandari, Jyoti"/>
    <x v="47"/>
  </r>
  <r>
    <s v="Sandland, Lorelei"/>
    <x v="48"/>
  </r>
  <r>
    <s v="Sandland, Lorelei"/>
    <x v="48"/>
  </r>
  <r>
    <s v="Ferrick, Mallory"/>
    <x v="49"/>
  </r>
  <r>
    <s v="Ferrick, Mallory"/>
    <x v="49"/>
  </r>
  <r>
    <s v="Beauvoir, Tharalie"/>
    <x v="50"/>
  </r>
  <r>
    <s v="Beauvoir, Tharalie"/>
    <x v="50"/>
  </r>
  <r>
    <s v="Locke, Mary"/>
    <x v="26"/>
  </r>
  <r>
    <s v="Locke, Mary"/>
    <x v="26"/>
  </r>
  <r>
    <s v="Truelsen, Ashanti"/>
    <x v="51"/>
  </r>
  <r>
    <s v="Lagattolla, Isabella"/>
    <x v="51"/>
  </r>
  <r>
    <s v="Allen, Sean"/>
    <x v="52"/>
  </r>
  <r>
    <s v="Dennehy, Katherine"/>
    <x v="53"/>
  </r>
  <r>
    <s v="Lovett, Vic'neisha"/>
    <x v="53"/>
  </r>
  <r>
    <s v="Lovett, Vic'neisha"/>
    <x v="53"/>
  </r>
  <r>
    <s v="Pina, Liliana"/>
    <x v="24"/>
  </r>
  <r>
    <s v="Pina, Liliana"/>
    <x v="24"/>
  </r>
  <r>
    <s v="Pina, Liliana"/>
    <x v="24"/>
  </r>
  <r>
    <s v="Dennehy, Katherine"/>
    <x v="53"/>
  </r>
  <r>
    <s v="Miranda Delgado, Lady"/>
    <x v="54"/>
  </r>
  <r>
    <s v="Miranda Delgado, Lady"/>
    <x v="54"/>
  </r>
  <r>
    <s v="Miranda Delgado, Lady"/>
    <x v="54"/>
  </r>
  <r>
    <s v="Uhuegbu, Chijioke"/>
    <x v="55"/>
  </r>
  <r>
    <s v="Uhuegbu, Chijioke"/>
    <x v="55"/>
  </r>
  <r>
    <s v="Uhuegbu, Chijioke"/>
    <x v="55"/>
  </r>
  <r>
    <s v="Mathukumalli, Anjani Kashyap"/>
    <x v="56"/>
  </r>
  <r>
    <s v="Mathukumalli, Anjani Kashyap"/>
    <x v="56"/>
  </r>
  <r>
    <s v="Mathukumalli, Anjani Kashyap"/>
    <x v="56"/>
  </r>
  <r>
    <s v="Joshi, Riddhi"/>
    <x v="57"/>
  </r>
  <r>
    <s v="Joshi, Riddhi"/>
    <x v="57"/>
  </r>
  <r>
    <s v="Shrestha, Abin"/>
    <x v="58"/>
  </r>
  <r>
    <s v="Shrestha, Abin"/>
    <x v="58"/>
  </r>
  <r>
    <s v="Danish, Muhammad"/>
    <x v="59"/>
  </r>
  <r>
    <s v="Danish, Muhammad"/>
    <x v="59"/>
  </r>
  <r>
    <s v="Oluwole, Timilehin Esther"/>
    <x v="28"/>
  </r>
  <r>
    <s v="Wolf, David"/>
    <x v="48"/>
  </r>
  <r>
    <s v="Verge, Emily"/>
    <x v="48"/>
  </r>
  <r>
    <s v="LeGare, Marcus"/>
    <x v="60"/>
  </r>
  <r>
    <s v="LeGare, Marcus"/>
    <x v="60"/>
  </r>
  <r>
    <s v="Tucci, Jennifer"/>
    <x v="61"/>
  </r>
  <r>
    <s v="Tucci, Jennifer"/>
    <x v="61"/>
  </r>
  <r>
    <s v="Valentino, Justine"/>
    <x v="60"/>
  </r>
  <r>
    <s v="Valentino, Justine"/>
    <x v="60"/>
  </r>
  <r>
    <s v="Hojo, Briana"/>
    <x v="30"/>
  </r>
  <r>
    <s v="Pavlik, Mackenzie"/>
    <x v="30"/>
  </r>
  <r>
    <s v="Cameron, Grace"/>
    <x v="62"/>
  </r>
  <r>
    <s v="Cameron, Grace"/>
    <x v="62"/>
  </r>
  <r>
    <s v="Do, Lisa"/>
    <x v="26"/>
  </r>
  <r>
    <s v="Do, Lisa"/>
    <x v="26"/>
  </r>
  <r>
    <s v="Dawson, Susan"/>
    <x v="26"/>
  </r>
  <r>
    <s v="Dawson, Susan"/>
    <x v="26"/>
  </r>
  <r>
    <s v="Dawson, Susan"/>
    <x v="26"/>
  </r>
  <r>
    <s v="Levitt, Cypress"/>
    <x v="63"/>
  </r>
  <r>
    <s v="Levitt, Cypress"/>
    <x v="63"/>
  </r>
  <r>
    <s v="Conger, Kathryn"/>
    <x v="51"/>
  </r>
  <r>
    <s v="Conger, Kathryn"/>
    <x v="51"/>
  </r>
  <r>
    <s v="Perez Perez, Tamara"/>
    <x v="26"/>
  </r>
  <r>
    <s v="Perez Perez, Tamara"/>
    <x v="26"/>
  </r>
  <r>
    <s v="Chatzikonstantinou, Alexandra"/>
    <x v="52"/>
  </r>
  <r>
    <s v="Chatzikonstantinou, Alexandra"/>
    <x v="52"/>
  </r>
  <r>
    <s v="Hossain, Ahmed Muntasir"/>
    <x v="64"/>
  </r>
  <r>
    <s v="Hossain, Ahmed Muntasir"/>
    <x v="64"/>
  </r>
  <r>
    <s v="Dyer, Brandon"/>
    <x v="65"/>
  </r>
  <r>
    <s v="Dyer, Brandon"/>
    <x v="65"/>
  </r>
  <r>
    <s v="Dyer, Brandon"/>
    <x v="65"/>
  </r>
  <r>
    <s v="Dyer, Brandon"/>
    <x v="65"/>
  </r>
  <r>
    <s v="Chatzikonstantinou, Alexandra"/>
    <x v="52"/>
  </r>
  <r>
    <s v="Ni, Karen"/>
    <x v="66"/>
  </r>
  <r>
    <s v="Ni, Karen"/>
    <x v="66"/>
  </r>
  <r>
    <s v="Cayer, Jules"/>
    <x v="26"/>
  </r>
  <r>
    <s v="Ritacco, Angelo"/>
    <x v="67"/>
  </r>
  <r>
    <s v="Ritacco, Angelo"/>
    <x v="67"/>
  </r>
  <r>
    <s v="Locke, Mary"/>
    <x v="26"/>
  </r>
  <r>
    <s v="Lovett, Vic'neisha"/>
    <x v="2"/>
  </r>
  <r>
    <s v="Mohammed, Mohammed Yassin"/>
    <x v="68"/>
  </r>
  <r>
    <s v="Eskenas, Sophie"/>
    <x v="48"/>
  </r>
  <r>
    <s v="Hojo, Briana"/>
    <x v="30"/>
  </r>
  <r>
    <s v="Allen, Sean"/>
    <x v="52"/>
  </r>
  <r>
    <s v="Hilliard, Charlotte"/>
    <x v="28"/>
  </r>
  <r>
    <s v="Hilliard, Charlotte"/>
    <x v="28"/>
  </r>
  <r>
    <s v="Gunda, Saiteja"/>
    <x v="69"/>
  </r>
  <r>
    <s v="Lagattolla, Isabella"/>
    <x v="51"/>
  </r>
  <r>
    <s v="Bhandari, Jyoti"/>
    <x v="47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  <r>
    <m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T4" firstHeaderRow="1" firstDataRow="2" firstDataCol="0"/>
  <pivotFields count="2">
    <pivotField showAll="0"/>
    <pivotField axis="axisCol" showAll="0">
      <items count="72">
        <item x="35"/>
        <item x="56"/>
        <item x="54"/>
        <item x="7"/>
        <item x="23"/>
        <item x="17"/>
        <item x="11"/>
        <item x="45"/>
        <item x="36"/>
        <item x="9"/>
        <item x="10"/>
        <item x="31"/>
        <item x="60"/>
        <item x="65"/>
        <item x="66"/>
        <item x="33"/>
        <item x="44"/>
        <item x="43"/>
        <item x="40"/>
        <item x="39"/>
        <item x="2"/>
        <item x="63"/>
        <item x="0"/>
        <item x="1"/>
        <item x="50"/>
        <item x="53"/>
        <item x="16"/>
        <item x="14"/>
        <item x="19"/>
        <item x="20"/>
        <item x="4"/>
        <item x="5"/>
        <item x="6"/>
        <item x="3"/>
        <item x="38"/>
        <item x="18"/>
        <item x="28"/>
        <item x="46"/>
        <item x="30"/>
        <item x="52"/>
        <item x="55"/>
        <item x="62"/>
        <item x="41"/>
        <item x="37"/>
        <item x="49"/>
        <item x="12"/>
        <item x="21"/>
        <item x="22"/>
        <item x="25"/>
        <item x="64"/>
        <item x="27"/>
        <item x="69"/>
        <item x="57"/>
        <item x="29"/>
        <item x="58"/>
        <item x="47"/>
        <item x="13"/>
        <item x="15"/>
        <item x="68"/>
        <item x="51"/>
        <item x="26"/>
        <item x="24"/>
        <item x="61"/>
        <item x="59"/>
        <item x="34"/>
        <item x="42"/>
        <item x="32"/>
        <item x="8"/>
        <item x="48"/>
        <item x="67"/>
        <item x="70"/>
        <item t="default"/>
      </items>
    </pivotField>
  </pivotFields>
  <rowItems count="1">
    <i/>
  </rowItems>
  <colFields count="1">
    <field x="1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T4"/>
  <sheetViews>
    <sheetView workbookViewId="0">
      <selection activeCell="A3" sqref="A3"/>
    </sheetView>
  </sheetViews>
  <sheetFormatPr defaultRowHeight="14.4" x14ac:dyDescent="0.3"/>
  <cols>
    <col min="1" max="2" width="255.6640625" customWidth="1"/>
    <col min="3" max="71" width="255.6640625" bestFit="1" customWidth="1"/>
    <col min="72" max="72" width="11.33203125" bestFit="1" customWidth="1"/>
  </cols>
  <sheetData>
    <row r="3" spans="1:72" x14ac:dyDescent="0.3">
      <c r="A3" s="2" t="s">
        <v>146</v>
      </c>
    </row>
    <row r="4" spans="1:72" x14ac:dyDescent="0.3">
      <c r="A4" t="s">
        <v>68</v>
      </c>
      <c r="B4" t="s">
        <v>110</v>
      </c>
      <c r="C4" t="s">
        <v>106</v>
      </c>
      <c r="D4" t="s">
        <v>14</v>
      </c>
      <c r="E4" t="s">
        <v>45</v>
      </c>
      <c r="F4" t="s">
        <v>34</v>
      </c>
      <c r="G4" t="s">
        <v>20</v>
      </c>
      <c r="H4" t="s">
        <v>85</v>
      </c>
      <c r="I4" t="s">
        <v>70</v>
      </c>
      <c r="J4" t="s">
        <v>17</v>
      </c>
      <c r="K4" t="s">
        <v>18</v>
      </c>
      <c r="L4" t="s">
        <v>60</v>
      </c>
      <c r="M4" t="s">
        <v>120</v>
      </c>
      <c r="N4" t="s">
        <v>135</v>
      </c>
      <c r="O4" t="s">
        <v>137</v>
      </c>
      <c r="P4" t="s">
        <v>64</v>
      </c>
      <c r="Q4" t="s">
        <v>83</v>
      </c>
      <c r="R4" t="s">
        <v>82</v>
      </c>
      <c r="S4" t="s">
        <v>77</v>
      </c>
      <c r="T4" t="s">
        <v>76</v>
      </c>
      <c r="U4" t="s">
        <v>7</v>
      </c>
      <c r="V4" t="s">
        <v>130</v>
      </c>
      <c r="W4" t="s">
        <v>3</v>
      </c>
      <c r="X4" t="s">
        <v>5</v>
      </c>
      <c r="Y4" t="s">
        <v>95</v>
      </c>
      <c r="Z4" t="s">
        <v>103</v>
      </c>
      <c r="AA4" t="s">
        <v>32</v>
      </c>
      <c r="AB4" t="s">
        <v>28</v>
      </c>
      <c r="AC4" t="s">
        <v>38</v>
      </c>
      <c r="AD4" t="s">
        <v>39</v>
      </c>
      <c r="AE4" t="s">
        <v>10</v>
      </c>
      <c r="AF4" t="s">
        <v>11</v>
      </c>
      <c r="AG4" t="s">
        <v>12</v>
      </c>
      <c r="AH4" t="s">
        <v>9</v>
      </c>
      <c r="AI4" t="s">
        <v>74</v>
      </c>
      <c r="AJ4" t="s">
        <v>36</v>
      </c>
      <c r="AK4" t="s">
        <v>54</v>
      </c>
      <c r="AL4" t="s">
        <v>87</v>
      </c>
      <c r="AM4" t="s">
        <v>59</v>
      </c>
      <c r="AN4" t="s">
        <v>101</v>
      </c>
      <c r="AO4" t="s">
        <v>108</v>
      </c>
      <c r="AP4" t="s">
        <v>126</v>
      </c>
      <c r="AQ4" t="s">
        <v>78</v>
      </c>
      <c r="AR4" t="s">
        <v>72</v>
      </c>
      <c r="AS4" t="s">
        <v>93</v>
      </c>
      <c r="AT4" t="s">
        <v>22</v>
      </c>
      <c r="AU4" t="s">
        <v>41</v>
      </c>
      <c r="AV4" t="s">
        <v>43</v>
      </c>
      <c r="AW4" t="s">
        <v>48</v>
      </c>
      <c r="AX4" t="s">
        <v>133</v>
      </c>
      <c r="AY4" t="s">
        <v>52</v>
      </c>
      <c r="AZ4" t="s">
        <v>145</v>
      </c>
      <c r="BA4" t="s">
        <v>112</v>
      </c>
      <c r="BB4" t="s">
        <v>56</v>
      </c>
      <c r="BC4" t="s">
        <v>114</v>
      </c>
      <c r="BD4" t="s">
        <v>90</v>
      </c>
      <c r="BE4" t="s">
        <v>26</v>
      </c>
      <c r="BF4" t="s">
        <v>30</v>
      </c>
      <c r="BG4" t="s">
        <v>141</v>
      </c>
      <c r="BH4" t="s">
        <v>98</v>
      </c>
      <c r="BI4" t="s">
        <v>50</v>
      </c>
      <c r="BJ4" t="s">
        <v>47</v>
      </c>
      <c r="BK4" t="s">
        <v>122</v>
      </c>
      <c r="BL4" t="s">
        <v>116</v>
      </c>
      <c r="BM4" t="s">
        <v>66</v>
      </c>
      <c r="BN4" t="s">
        <v>80</v>
      </c>
      <c r="BO4" t="s">
        <v>62</v>
      </c>
      <c r="BP4" t="s">
        <v>16</v>
      </c>
      <c r="BQ4" t="s">
        <v>92</v>
      </c>
      <c r="BR4" t="s">
        <v>139</v>
      </c>
      <c r="BS4" t="s">
        <v>147</v>
      </c>
      <c r="BT4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89"/>
  <sheetViews>
    <sheetView topLeftCell="D1" workbookViewId="0">
      <selection activeCell="A12" sqref="A12:Z12"/>
    </sheetView>
  </sheetViews>
  <sheetFormatPr defaultRowHeight="14.4" x14ac:dyDescent="0.3"/>
  <cols>
    <col min="1" max="2" width="32.5546875" customWidth="1"/>
    <col min="3" max="3" width="36.6640625" customWidth="1"/>
    <col min="4" max="4" width="9.109375" customWidth="1"/>
    <col min="103" max="103" width="15.21875" customWidth="1"/>
  </cols>
  <sheetData>
    <row r="1" spans="1:76" x14ac:dyDescent="0.3">
      <c r="A1" s="1" t="s">
        <v>0</v>
      </c>
      <c r="B1" s="1"/>
      <c r="C1" s="1" t="s">
        <v>1</v>
      </c>
    </row>
    <row r="2" spans="1:76" x14ac:dyDescent="0.3">
      <c r="A2" t="s">
        <v>2</v>
      </c>
      <c r="B2" t="str">
        <f>_xlfn.CONCAT(A2,"|")</f>
        <v>Lin, Xu|</v>
      </c>
      <c r="C2" t="s">
        <v>149</v>
      </c>
      <c r="D2" t="s">
        <v>150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N2" t="s">
        <v>160</v>
      </c>
      <c r="O2" t="s">
        <v>161</v>
      </c>
      <c r="P2" t="s">
        <v>162</v>
      </c>
      <c r="Q2" t="s">
        <v>163</v>
      </c>
      <c r="R2" t="s">
        <v>164</v>
      </c>
      <c r="S2" t="s">
        <v>165</v>
      </c>
      <c r="T2" t="s">
        <v>166</v>
      </c>
      <c r="U2" t="s">
        <v>167</v>
      </c>
      <c r="V2" t="s">
        <v>168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  <c r="AF2" t="s">
        <v>178</v>
      </c>
      <c r="AG2" t="s">
        <v>179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</row>
    <row r="3" spans="1:76" x14ac:dyDescent="0.3">
      <c r="A3" t="s">
        <v>4</v>
      </c>
      <c r="B3" t="str">
        <f t="shared" ref="B3:B66" si="0">_xlfn.CONCAT(A3,"|")</f>
        <v>Thompson, Daniel|</v>
      </c>
      <c r="C3" t="s">
        <v>185</v>
      </c>
      <c r="D3" t="s">
        <v>159</v>
      </c>
      <c r="E3" t="s">
        <v>161</v>
      </c>
      <c r="F3" t="s">
        <v>186</v>
      </c>
      <c r="G3" t="s">
        <v>187</v>
      </c>
      <c r="H3" t="s">
        <v>188</v>
      </c>
    </row>
    <row r="4" spans="1:76" x14ac:dyDescent="0.3">
      <c r="A4" t="s">
        <v>6</v>
      </c>
      <c r="B4" t="str">
        <f t="shared" si="0"/>
        <v>Lovett, Vic'neisha|</v>
      </c>
      <c r="C4" t="s">
        <v>189</v>
      </c>
      <c r="D4" t="s">
        <v>190</v>
      </c>
      <c r="E4" t="s">
        <v>150</v>
      </c>
      <c r="F4" t="s">
        <v>151</v>
      </c>
      <c r="G4" t="s">
        <v>154</v>
      </c>
      <c r="H4" t="s">
        <v>155</v>
      </c>
      <c r="I4" t="s">
        <v>157</v>
      </c>
      <c r="J4" t="s">
        <v>158</v>
      </c>
      <c r="K4" t="s">
        <v>160</v>
      </c>
      <c r="L4" t="s">
        <v>161</v>
      </c>
      <c r="M4" t="s">
        <v>191</v>
      </c>
      <c r="N4" t="s">
        <v>192</v>
      </c>
      <c r="O4" t="s">
        <v>193</v>
      </c>
      <c r="P4" t="s">
        <v>186</v>
      </c>
      <c r="Q4" t="s">
        <v>194</v>
      </c>
      <c r="R4" t="s">
        <v>195</v>
      </c>
      <c r="S4" t="s">
        <v>196</v>
      </c>
      <c r="T4" t="s">
        <v>197</v>
      </c>
    </row>
    <row r="5" spans="1:76" x14ac:dyDescent="0.3">
      <c r="A5" t="s">
        <v>8</v>
      </c>
      <c r="B5" t="str">
        <f t="shared" si="0"/>
        <v>Stout, Robert|</v>
      </c>
      <c r="C5" t="s">
        <v>198</v>
      </c>
      <c r="D5" t="s">
        <v>154</v>
      </c>
      <c r="E5" t="s">
        <v>155</v>
      </c>
      <c r="F5" t="s">
        <v>158</v>
      </c>
      <c r="G5" t="s">
        <v>159</v>
      </c>
      <c r="H5" t="s">
        <v>165</v>
      </c>
      <c r="I5" t="s">
        <v>199</v>
      </c>
      <c r="J5" t="s">
        <v>200</v>
      </c>
      <c r="K5" t="s">
        <v>201</v>
      </c>
      <c r="L5" t="s">
        <v>202</v>
      </c>
      <c r="M5" t="s">
        <v>203</v>
      </c>
      <c r="N5" t="s">
        <v>204</v>
      </c>
      <c r="O5" t="s">
        <v>205</v>
      </c>
      <c r="P5" t="s">
        <v>206</v>
      </c>
      <c r="Q5" t="s">
        <v>207</v>
      </c>
      <c r="R5" t="s">
        <v>208</v>
      </c>
      <c r="S5" t="s">
        <v>209</v>
      </c>
      <c r="T5" t="s">
        <v>176</v>
      </c>
      <c r="U5" t="s">
        <v>177</v>
      </c>
      <c r="V5" t="s">
        <v>210</v>
      </c>
      <c r="W5" t="s">
        <v>178</v>
      </c>
      <c r="X5" t="s">
        <v>179</v>
      </c>
      <c r="Y5" t="s">
        <v>211</v>
      </c>
      <c r="Z5" t="s">
        <v>180</v>
      </c>
      <c r="AA5" t="s">
        <v>181</v>
      </c>
      <c r="AB5" t="s">
        <v>182</v>
      </c>
      <c r="AC5" t="s">
        <v>184</v>
      </c>
      <c r="AD5" t="s">
        <v>212</v>
      </c>
      <c r="AE5" t="s">
        <v>213</v>
      </c>
      <c r="AF5" t="s">
        <v>214</v>
      </c>
      <c r="AG5" t="s">
        <v>215</v>
      </c>
      <c r="AH5" t="s">
        <v>216</v>
      </c>
      <c r="AI5" t="s">
        <v>217</v>
      </c>
      <c r="AJ5" t="s">
        <v>218</v>
      </c>
      <c r="AK5" t="s">
        <v>219</v>
      </c>
      <c r="AL5" t="s">
        <v>220</v>
      </c>
      <c r="AM5" t="s">
        <v>221</v>
      </c>
      <c r="AN5" t="s">
        <v>222</v>
      </c>
      <c r="AO5" t="s">
        <v>223</v>
      </c>
      <c r="AP5" t="s">
        <v>224</v>
      </c>
      <c r="AQ5" t="s">
        <v>225</v>
      </c>
      <c r="AR5" t="s">
        <v>187</v>
      </c>
      <c r="AS5" t="s">
        <v>188</v>
      </c>
      <c r="AT5" t="s">
        <v>226</v>
      </c>
    </row>
    <row r="6" spans="1:76" x14ac:dyDescent="0.3">
      <c r="A6" t="s">
        <v>2</v>
      </c>
      <c r="B6" t="str">
        <f t="shared" si="0"/>
        <v>Lin, Xu|</v>
      </c>
      <c r="C6" t="s">
        <v>198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  <c r="P6" t="s">
        <v>165</v>
      </c>
      <c r="Q6" t="s">
        <v>166</v>
      </c>
      <c r="R6" t="s">
        <v>167</v>
      </c>
      <c r="S6" t="s">
        <v>168</v>
      </c>
      <c r="T6" t="s">
        <v>169</v>
      </c>
      <c r="U6" t="s">
        <v>170</v>
      </c>
      <c r="V6" t="s">
        <v>227</v>
      </c>
      <c r="W6" t="s">
        <v>172</v>
      </c>
      <c r="X6" t="s">
        <v>173</v>
      </c>
      <c r="Y6" t="s">
        <v>174</v>
      </c>
      <c r="Z6" t="s">
        <v>175</v>
      </c>
      <c r="AA6" t="s">
        <v>176</v>
      </c>
      <c r="AB6" t="s">
        <v>177</v>
      </c>
      <c r="AC6" t="s">
        <v>178</v>
      </c>
      <c r="AD6" t="s">
        <v>179</v>
      </c>
      <c r="AE6" t="s">
        <v>180</v>
      </c>
      <c r="AF6" t="s">
        <v>181</v>
      </c>
      <c r="AG6" t="s">
        <v>182</v>
      </c>
      <c r="AH6" t="s">
        <v>183</v>
      </c>
    </row>
    <row r="7" spans="1:76" x14ac:dyDescent="0.3">
      <c r="A7" t="s">
        <v>2</v>
      </c>
      <c r="B7" t="str">
        <f t="shared" si="0"/>
        <v>Lin, Xu|</v>
      </c>
      <c r="C7" t="s">
        <v>198</v>
      </c>
      <c r="D7" t="s">
        <v>153</v>
      </c>
      <c r="E7" t="s">
        <v>154</v>
      </c>
      <c r="F7" t="s">
        <v>155</v>
      </c>
      <c r="G7" t="s">
        <v>156</v>
      </c>
      <c r="H7" t="s">
        <v>157</v>
      </c>
      <c r="I7" t="s">
        <v>158</v>
      </c>
      <c r="J7" t="s">
        <v>159</v>
      </c>
      <c r="K7" t="s">
        <v>160</v>
      </c>
      <c r="L7" t="s">
        <v>161</v>
      </c>
      <c r="M7" t="s">
        <v>162</v>
      </c>
      <c r="N7" t="s">
        <v>163</v>
      </c>
      <c r="O7" t="s">
        <v>164</v>
      </c>
      <c r="P7" t="s">
        <v>165</v>
      </c>
      <c r="Q7" t="s">
        <v>166</v>
      </c>
      <c r="R7" t="s">
        <v>167</v>
      </c>
      <c r="S7" t="s">
        <v>168</v>
      </c>
      <c r="T7" t="s">
        <v>169</v>
      </c>
      <c r="U7" t="s">
        <v>170</v>
      </c>
      <c r="V7" t="s">
        <v>227</v>
      </c>
      <c r="W7" t="s">
        <v>172</v>
      </c>
      <c r="X7" t="s">
        <v>173</v>
      </c>
      <c r="Y7" t="s">
        <v>174</v>
      </c>
      <c r="Z7" t="s">
        <v>175</v>
      </c>
      <c r="AA7" t="s">
        <v>176</v>
      </c>
      <c r="AB7" t="s">
        <v>177</v>
      </c>
      <c r="AC7" t="s">
        <v>178</v>
      </c>
      <c r="AD7" t="s">
        <v>179</v>
      </c>
      <c r="AE7" t="s">
        <v>180</v>
      </c>
      <c r="AF7" t="s">
        <v>181</v>
      </c>
      <c r="AG7" t="s">
        <v>182</v>
      </c>
      <c r="AH7" t="s">
        <v>183</v>
      </c>
      <c r="AI7" t="s">
        <v>184</v>
      </c>
    </row>
    <row r="8" spans="1:76" x14ac:dyDescent="0.3">
      <c r="A8" t="s">
        <v>8</v>
      </c>
      <c r="B8" t="str">
        <f t="shared" si="0"/>
        <v>Stout, Robert|</v>
      </c>
      <c r="C8" t="s">
        <v>198</v>
      </c>
      <c r="D8" t="s">
        <v>154</v>
      </c>
      <c r="E8" t="s">
        <v>155</v>
      </c>
      <c r="F8" t="s">
        <v>158</v>
      </c>
      <c r="G8" t="s">
        <v>159</v>
      </c>
      <c r="H8" t="s">
        <v>165</v>
      </c>
      <c r="I8" t="s">
        <v>199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R8" t="s">
        <v>208</v>
      </c>
      <c r="S8" t="s">
        <v>209</v>
      </c>
      <c r="T8" t="s">
        <v>176</v>
      </c>
      <c r="U8" t="s">
        <v>177</v>
      </c>
      <c r="V8" t="s">
        <v>210</v>
      </c>
      <c r="W8" t="s">
        <v>178</v>
      </c>
      <c r="X8" t="s">
        <v>179</v>
      </c>
      <c r="Y8" t="s">
        <v>211</v>
      </c>
      <c r="Z8" t="s">
        <v>180</v>
      </c>
      <c r="AA8" t="s">
        <v>181</v>
      </c>
      <c r="AB8" t="s">
        <v>182</v>
      </c>
      <c r="AC8" t="s">
        <v>184</v>
      </c>
      <c r="AD8" t="s">
        <v>212</v>
      </c>
      <c r="AE8" t="s">
        <v>213</v>
      </c>
      <c r="AF8" t="s">
        <v>214</v>
      </c>
      <c r="AG8" t="s">
        <v>215</v>
      </c>
      <c r="AH8" t="s">
        <v>216</v>
      </c>
      <c r="AI8" t="s">
        <v>217</v>
      </c>
      <c r="AJ8" t="s">
        <v>218</v>
      </c>
      <c r="AK8" t="s">
        <v>219</v>
      </c>
      <c r="AL8" t="s">
        <v>228</v>
      </c>
      <c r="AM8" t="s">
        <v>220</v>
      </c>
      <c r="AN8" t="s">
        <v>221</v>
      </c>
      <c r="AO8" t="s">
        <v>222</v>
      </c>
      <c r="AP8" t="s">
        <v>223</v>
      </c>
      <c r="AQ8" t="s">
        <v>224</v>
      </c>
      <c r="AR8" t="s">
        <v>225</v>
      </c>
      <c r="AS8" t="s">
        <v>187</v>
      </c>
      <c r="AT8" t="s">
        <v>188</v>
      </c>
      <c r="AU8" t="s">
        <v>226</v>
      </c>
    </row>
    <row r="9" spans="1:76" x14ac:dyDescent="0.3">
      <c r="A9" t="s">
        <v>13</v>
      </c>
      <c r="B9" t="str">
        <f t="shared" si="0"/>
        <v>McCavanagh, Olivia|</v>
      </c>
      <c r="C9" t="s">
        <v>229</v>
      </c>
      <c r="D9" t="s">
        <v>230</v>
      </c>
      <c r="E9" t="s">
        <v>231</v>
      </c>
      <c r="F9" t="s">
        <v>232</v>
      </c>
      <c r="G9" t="s">
        <v>154</v>
      </c>
      <c r="H9" t="s">
        <v>155</v>
      </c>
      <c r="I9" t="s">
        <v>156</v>
      </c>
      <c r="J9" t="s">
        <v>157</v>
      </c>
      <c r="K9" t="s">
        <v>158</v>
      </c>
      <c r="L9" t="s">
        <v>233</v>
      </c>
      <c r="M9" t="s">
        <v>193</v>
      </c>
    </row>
    <row r="10" spans="1:76" x14ac:dyDescent="0.3">
      <c r="A10" t="s">
        <v>15</v>
      </c>
      <c r="B10" t="str">
        <f t="shared" si="0"/>
        <v>Lavoie, James|</v>
      </c>
      <c r="C10" t="s">
        <v>234</v>
      </c>
      <c r="D10" t="s">
        <v>235</v>
      </c>
      <c r="E10" t="s">
        <v>236</v>
      </c>
      <c r="F10" t="s">
        <v>237</v>
      </c>
      <c r="G10" t="s">
        <v>238</v>
      </c>
      <c r="H10" t="s">
        <v>239</v>
      </c>
      <c r="I10" t="s">
        <v>240</v>
      </c>
    </row>
    <row r="11" spans="1:76" x14ac:dyDescent="0.3">
      <c r="A11" t="s">
        <v>4</v>
      </c>
      <c r="B11" t="str">
        <f t="shared" si="0"/>
        <v>Thompson, Daniel|</v>
      </c>
      <c r="C11" t="s">
        <v>241</v>
      </c>
      <c r="D11" t="s">
        <v>242</v>
      </c>
      <c r="E11" t="s">
        <v>230</v>
      </c>
      <c r="F11" t="s">
        <v>232</v>
      </c>
      <c r="G11" t="s">
        <v>243</v>
      </c>
      <c r="H11" t="s">
        <v>154</v>
      </c>
      <c r="I11" t="s">
        <v>155</v>
      </c>
      <c r="J11" t="s">
        <v>156</v>
      </c>
      <c r="K11" t="s">
        <v>157</v>
      </c>
      <c r="L11" t="s">
        <v>158</v>
      </c>
      <c r="M11" t="s">
        <v>159</v>
      </c>
      <c r="N11" t="s">
        <v>160</v>
      </c>
      <c r="O11" t="s">
        <v>161</v>
      </c>
      <c r="P11" t="s">
        <v>191</v>
      </c>
      <c r="Q11" t="s">
        <v>192</v>
      </c>
      <c r="R11" t="s">
        <v>244</v>
      </c>
      <c r="S11" t="s">
        <v>245</v>
      </c>
      <c r="T11" t="s">
        <v>193</v>
      </c>
      <c r="U11" t="s">
        <v>186</v>
      </c>
      <c r="V11" t="s">
        <v>246</v>
      </c>
      <c r="W11" t="s">
        <v>195</v>
      </c>
      <c r="X11" t="s">
        <v>181</v>
      </c>
      <c r="Y11" t="s">
        <v>247</v>
      </c>
      <c r="Z11" t="s">
        <v>188</v>
      </c>
      <c r="AA11" t="s">
        <v>197</v>
      </c>
    </row>
    <row r="12" spans="1:76" x14ac:dyDescent="0.3">
      <c r="A12" t="s">
        <v>4</v>
      </c>
      <c r="B12" t="str">
        <f t="shared" si="0"/>
        <v>Thompson, Daniel|</v>
      </c>
      <c r="C12" t="s">
        <v>241</v>
      </c>
      <c r="D12" t="s">
        <v>242</v>
      </c>
      <c r="E12" t="s">
        <v>230</v>
      </c>
      <c r="F12" t="s">
        <v>232</v>
      </c>
      <c r="G12" t="s">
        <v>243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t="s">
        <v>160</v>
      </c>
      <c r="O12" t="s">
        <v>161</v>
      </c>
      <c r="P12" t="s">
        <v>191</v>
      </c>
      <c r="Q12" t="s">
        <v>192</v>
      </c>
      <c r="R12" t="s">
        <v>244</v>
      </c>
      <c r="S12" t="s">
        <v>245</v>
      </c>
      <c r="T12" t="s">
        <v>193</v>
      </c>
      <c r="U12" t="s">
        <v>186</v>
      </c>
      <c r="V12" t="s">
        <v>246</v>
      </c>
      <c r="W12" t="s">
        <v>195</v>
      </c>
      <c r="X12" t="s">
        <v>181</v>
      </c>
      <c r="Y12" t="s">
        <v>247</v>
      </c>
      <c r="Z12" t="s">
        <v>197</v>
      </c>
    </row>
    <row r="13" spans="1:76" x14ac:dyDescent="0.3">
      <c r="A13" t="s">
        <v>19</v>
      </c>
      <c r="B13" t="str">
        <f t="shared" si="0"/>
        <v>Marsico, Alyssa|</v>
      </c>
      <c r="C13" t="s">
        <v>241</v>
      </c>
      <c r="D13" t="s">
        <v>248</v>
      </c>
      <c r="E13" t="s">
        <v>249</v>
      </c>
      <c r="F13" t="s">
        <v>250</v>
      </c>
      <c r="G13" t="s">
        <v>242</v>
      </c>
      <c r="H13" t="s">
        <v>230</v>
      </c>
      <c r="I13" t="s">
        <v>251</v>
      </c>
      <c r="J13" t="s">
        <v>231</v>
      </c>
      <c r="K13" t="s">
        <v>252</v>
      </c>
      <c r="L13" t="s">
        <v>253</v>
      </c>
      <c r="M13" t="s">
        <v>243</v>
      </c>
      <c r="N13" t="s">
        <v>150</v>
      </c>
      <c r="O13" t="s">
        <v>151</v>
      </c>
      <c r="P13" t="s">
        <v>254</v>
      </c>
      <c r="Q13" t="s">
        <v>255</v>
      </c>
      <c r="R13" t="s">
        <v>152</v>
      </c>
      <c r="S13" t="s">
        <v>153</v>
      </c>
      <c r="T13" t="s">
        <v>154</v>
      </c>
      <c r="U13" t="s">
        <v>155</v>
      </c>
      <c r="V13" t="s">
        <v>156</v>
      </c>
      <c r="W13" t="s">
        <v>157</v>
      </c>
      <c r="X13" t="s">
        <v>158</v>
      </c>
      <c r="Y13" t="s">
        <v>159</v>
      </c>
      <c r="Z13" t="s">
        <v>160</v>
      </c>
      <c r="AA13" t="s">
        <v>161</v>
      </c>
      <c r="AB13" t="s">
        <v>162</v>
      </c>
      <c r="AC13" t="s">
        <v>164</v>
      </c>
      <c r="AD13" t="s">
        <v>165</v>
      </c>
      <c r="AE13" t="s">
        <v>166</v>
      </c>
      <c r="AF13" t="s">
        <v>167</v>
      </c>
      <c r="AG13" t="s">
        <v>168</v>
      </c>
      <c r="AH13" t="s">
        <v>256</v>
      </c>
      <c r="AI13" t="s">
        <v>169</v>
      </c>
      <c r="AJ13" t="s">
        <v>170</v>
      </c>
      <c r="AK13" t="s">
        <v>257</v>
      </c>
      <c r="AL13" t="s">
        <v>191</v>
      </c>
      <c r="AM13" t="s">
        <v>258</v>
      </c>
      <c r="AN13" t="s">
        <v>259</v>
      </c>
      <c r="AO13" t="s">
        <v>260</v>
      </c>
      <c r="AP13" t="s">
        <v>261</v>
      </c>
      <c r="AQ13" t="s">
        <v>245</v>
      </c>
      <c r="AR13" t="s">
        <v>193</v>
      </c>
      <c r="AS13" t="s">
        <v>262</v>
      </c>
      <c r="AT13" t="s">
        <v>263</v>
      </c>
      <c r="AU13" t="s">
        <v>264</v>
      </c>
      <c r="AV13" t="s">
        <v>186</v>
      </c>
      <c r="AW13" t="s">
        <v>265</v>
      </c>
      <c r="AX13" t="s">
        <v>266</v>
      </c>
      <c r="AY13" t="s">
        <v>267</v>
      </c>
      <c r="AZ13" t="s">
        <v>268</v>
      </c>
      <c r="BA13" t="s">
        <v>269</v>
      </c>
      <c r="BB13" t="s">
        <v>270</v>
      </c>
      <c r="BC13" t="s">
        <v>271</v>
      </c>
      <c r="BD13" t="s">
        <v>272</v>
      </c>
      <c r="BE13" t="s">
        <v>273</v>
      </c>
      <c r="BF13" t="s">
        <v>274</v>
      </c>
      <c r="BG13" t="s">
        <v>275</v>
      </c>
      <c r="BH13" t="s">
        <v>276</v>
      </c>
      <c r="BI13" t="s">
        <v>176</v>
      </c>
      <c r="BJ13" t="s">
        <v>177</v>
      </c>
      <c r="BK13" t="s">
        <v>178</v>
      </c>
      <c r="BL13" t="s">
        <v>179</v>
      </c>
      <c r="BM13" t="s">
        <v>180</v>
      </c>
      <c r="BN13" t="s">
        <v>181</v>
      </c>
      <c r="BO13" t="s">
        <v>182</v>
      </c>
      <c r="BP13" t="s">
        <v>220</v>
      </c>
      <c r="BQ13" t="s">
        <v>221</v>
      </c>
      <c r="BR13" t="s">
        <v>277</v>
      </c>
      <c r="BS13" t="s">
        <v>223</v>
      </c>
      <c r="BT13" t="s">
        <v>278</v>
      </c>
      <c r="BU13" t="s">
        <v>279</v>
      </c>
      <c r="BV13" t="s">
        <v>280</v>
      </c>
      <c r="BW13" t="s">
        <v>225</v>
      </c>
      <c r="BX13" t="s">
        <v>247</v>
      </c>
    </row>
    <row r="14" spans="1:76" x14ac:dyDescent="0.3">
      <c r="A14" t="s">
        <v>21</v>
      </c>
      <c r="B14" t="str">
        <f t="shared" si="0"/>
        <v>Lemma, Alemseged|</v>
      </c>
      <c r="C14" t="s">
        <v>281</v>
      </c>
      <c r="D14" t="s">
        <v>282</v>
      </c>
      <c r="E14" t="s">
        <v>283</v>
      </c>
      <c r="F14" t="s">
        <v>284</v>
      </c>
      <c r="G14" t="s">
        <v>285</v>
      </c>
      <c r="H14" t="s">
        <v>286</v>
      </c>
      <c r="I14" t="s">
        <v>287</v>
      </c>
      <c r="J14" t="s">
        <v>288</v>
      </c>
      <c r="K14" t="s">
        <v>176</v>
      </c>
      <c r="L14" t="s">
        <v>177</v>
      </c>
      <c r="M14" t="s">
        <v>178</v>
      </c>
      <c r="N14" t="s">
        <v>179</v>
      </c>
      <c r="O14" t="s">
        <v>180</v>
      </c>
      <c r="P14" t="s">
        <v>181</v>
      </c>
      <c r="Q14" t="s">
        <v>182</v>
      </c>
      <c r="R14" t="s">
        <v>183</v>
      </c>
      <c r="S14" t="s">
        <v>214</v>
      </c>
      <c r="T14" t="s">
        <v>289</v>
      </c>
      <c r="U14" t="s">
        <v>290</v>
      </c>
      <c r="V14" t="s">
        <v>291</v>
      </c>
      <c r="W14" t="s">
        <v>292</v>
      </c>
      <c r="X14" t="s">
        <v>293</v>
      </c>
    </row>
    <row r="15" spans="1:76" x14ac:dyDescent="0.3">
      <c r="A15" t="s">
        <v>25</v>
      </c>
      <c r="B15" t="str">
        <f t="shared" si="0"/>
        <v>Low, David|</v>
      </c>
      <c r="C15" t="s">
        <v>294</v>
      </c>
      <c r="D15" t="s">
        <v>295</v>
      </c>
      <c r="E15" t="s">
        <v>205</v>
      </c>
      <c r="F15" t="s">
        <v>206</v>
      </c>
      <c r="G15" t="s">
        <v>207</v>
      </c>
      <c r="H15" t="s">
        <v>208</v>
      </c>
      <c r="I15" t="s">
        <v>296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183</v>
      </c>
      <c r="R15" t="s">
        <v>297</v>
      </c>
      <c r="S15" t="s">
        <v>184</v>
      </c>
      <c r="T15" t="s">
        <v>212</v>
      </c>
      <c r="U15" t="s">
        <v>220</v>
      </c>
      <c r="V15" t="s">
        <v>221</v>
      </c>
      <c r="W15" t="s">
        <v>222</v>
      </c>
      <c r="X15" t="s">
        <v>277</v>
      </c>
      <c r="Y15" t="s">
        <v>223</v>
      </c>
      <c r="Z15" t="s">
        <v>224</v>
      </c>
      <c r="AA15" t="s">
        <v>278</v>
      </c>
      <c r="AB15" t="s">
        <v>279</v>
      </c>
      <c r="AC15" t="s">
        <v>280</v>
      </c>
      <c r="AD15" t="s">
        <v>225</v>
      </c>
      <c r="AE15" t="s">
        <v>247</v>
      </c>
      <c r="AF15" t="s">
        <v>298</v>
      </c>
      <c r="AG15" t="s">
        <v>299</v>
      </c>
      <c r="AH15" t="s">
        <v>187</v>
      </c>
      <c r="AI15" t="s">
        <v>188</v>
      </c>
    </row>
    <row r="16" spans="1:76" x14ac:dyDescent="0.3">
      <c r="A16" t="s">
        <v>27</v>
      </c>
      <c r="B16" t="str">
        <f t="shared" si="0"/>
        <v>Hong, Thomas|</v>
      </c>
      <c r="C16" t="s">
        <v>300</v>
      </c>
      <c r="D16" t="s">
        <v>153</v>
      </c>
      <c r="E16" t="s">
        <v>301</v>
      </c>
      <c r="F16" t="s">
        <v>154</v>
      </c>
      <c r="G16" t="s">
        <v>155</v>
      </c>
      <c r="H16" t="s">
        <v>156</v>
      </c>
      <c r="I16" t="s">
        <v>157</v>
      </c>
      <c r="J16" t="s">
        <v>158</v>
      </c>
      <c r="K16" t="s">
        <v>159</v>
      </c>
      <c r="L16" t="s">
        <v>160</v>
      </c>
      <c r="M16" t="s">
        <v>161</v>
      </c>
      <c r="N16" t="s">
        <v>163</v>
      </c>
      <c r="O16" t="s">
        <v>168</v>
      </c>
      <c r="P16" t="s">
        <v>256</v>
      </c>
      <c r="Q16" t="s">
        <v>227</v>
      </c>
      <c r="R16" t="s">
        <v>199</v>
      </c>
      <c r="S16" t="s">
        <v>302</v>
      </c>
      <c r="T16" t="s">
        <v>205</v>
      </c>
      <c r="U16" t="s">
        <v>259</v>
      </c>
      <c r="V16" t="s">
        <v>303</v>
      </c>
      <c r="W16" t="s">
        <v>207</v>
      </c>
      <c r="X16" t="s">
        <v>304</v>
      </c>
      <c r="Y16" t="s">
        <v>220</v>
      </c>
      <c r="Z16" t="s">
        <v>221</v>
      </c>
      <c r="AA16" t="s">
        <v>222</v>
      </c>
      <c r="AB16" t="s">
        <v>277</v>
      </c>
      <c r="AC16" t="s">
        <v>223</v>
      </c>
      <c r="AD16" t="s">
        <v>224</v>
      </c>
      <c r="AE16" t="s">
        <v>225</v>
      </c>
      <c r="AF16" t="s">
        <v>247</v>
      </c>
    </row>
    <row r="17" spans="1:103" x14ac:dyDescent="0.3">
      <c r="A17" t="s">
        <v>29</v>
      </c>
      <c r="B17" t="str">
        <f t="shared" si="0"/>
        <v>Zoghb, Nicolas|</v>
      </c>
      <c r="C17" t="s">
        <v>305</v>
      </c>
      <c r="D17" t="s">
        <v>176</v>
      </c>
      <c r="E17" t="s">
        <v>177</v>
      </c>
      <c r="F17" t="s">
        <v>178</v>
      </c>
      <c r="G17" t="s">
        <v>179</v>
      </c>
      <c r="H17" t="s">
        <v>180</v>
      </c>
      <c r="I17" t="s">
        <v>181</v>
      </c>
      <c r="J17" t="s">
        <v>182</v>
      </c>
      <c r="K17" t="s">
        <v>183</v>
      </c>
      <c r="L17" t="s">
        <v>297</v>
      </c>
      <c r="M17" t="s">
        <v>184</v>
      </c>
      <c r="N17" t="s">
        <v>212</v>
      </c>
      <c r="O17" t="s">
        <v>215</v>
      </c>
      <c r="P17" t="s">
        <v>216</v>
      </c>
      <c r="Q17" t="s">
        <v>306</v>
      </c>
      <c r="R17" t="s">
        <v>307</v>
      </c>
      <c r="S17" t="s">
        <v>217</v>
      </c>
      <c r="T17" t="s">
        <v>218</v>
      </c>
      <c r="U17" t="s">
        <v>308</v>
      </c>
      <c r="V17" t="s">
        <v>220</v>
      </c>
      <c r="W17" t="s">
        <v>221</v>
      </c>
      <c r="X17" t="s">
        <v>222</v>
      </c>
      <c r="Y17" t="s">
        <v>277</v>
      </c>
      <c r="Z17" t="s">
        <v>278</v>
      </c>
      <c r="AA17" t="s">
        <v>279</v>
      </c>
      <c r="AB17" t="s">
        <v>280</v>
      </c>
      <c r="AC17" t="s">
        <v>225</v>
      </c>
      <c r="AD17" t="s">
        <v>247</v>
      </c>
      <c r="AE17" t="s">
        <v>298</v>
      </c>
      <c r="AF17" t="s">
        <v>299</v>
      </c>
      <c r="AG17" t="s">
        <v>187</v>
      </c>
      <c r="AH17" t="s">
        <v>188</v>
      </c>
    </row>
    <row r="18" spans="1:103" x14ac:dyDescent="0.3">
      <c r="A18" t="s">
        <v>31</v>
      </c>
      <c r="B18" t="str">
        <f t="shared" si="0"/>
        <v>Harvey, Robert|</v>
      </c>
      <c r="C18" t="s">
        <v>300</v>
      </c>
      <c r="D18" t="s">
        <v>152</v>
      </c>
      <c r="E18" t="s">
        <v>153</v>
      </c>
      <c r="F18" t="s">
        <v>301</v>
      </c>
      <c r="G18" t="s">
        <v>154</v>
      </c>
      <c r="H18" t="s">
        <v>155</v>
      </c>
      <c r="I18" t="s">
        <v>156</v>
      </c>
      <c r="J18" t="s">
        <v>157</v>
      </c>
      <c r="K18" t="s">
        <v>158</v>
      </c>
      <c r="L18" t="s">
        <v>159</v>
      </c>
      <c r="M18" t="s">
        <v>160</v>
      </c>
      <c r="N18" t="s">
        <v>161</v>
      </c>
      <c r="O18" t="s">
        <v>162</v>
      </c>
      <c r="P18" t="s">
        <v>163</v>
      </c>
      <c r="Q18" t="s">
        <v>164</v>
      </c>
      <c r="R18" t="s">
        <v>165</v>
      </c>
      <c r="S18" t="s">
        <v>166</v>
      </c>
      <c r="T18" t="s">
        <v>167</v>
      </c>
      <c r="U18" t="s">
        <v>168</v>
      </c>
      <c r="V18" t="s">
        <v>256</v>
      </c>
      <c r="W18" t="s">
        <v>309</v>
      </c>
      <c r="X18" t="s">
        <v>261</v>
      </c>
      <c r="Y18" t="s">
        <v>245</v>
      </c>
      <c r="Z18" t="s">
        <v>193</v>
      </c>
      <c r="AA18" t="s">
        <v>186</v>
      </c>
      <c r="AB18" t="s">
        <v>265</v>
      </c>
      <c r="AC18" t="s">
        <v>266</v>
      </c>
      <c r="AD18" t="s">
        <v>267</v>
      </c>
      <c r="AE18" t="s">
        <v>296</v>
      </c>
      <c r="AF18" t="s">
        <v>176</v>
      </c>
      <c r="AG18" t="s">
        <v>177</v>
      </c>
      <c r="AH18" t="s">
        <v>178</v>
      </c>
      <c r="AI18" t="s">
        <v>179</v>
      </c>
      <c r="AJ18" t="s">
        <v>180</v>
      </c>
      <c r="AK18" t="s">
        <v>181</v>
      </c>
      <c r="AL18" t="s">
        <v>182</v>
      </c>
      <c r="AM18" t="s">
        <v>183</v>
      </c>
      <c r="AN18" t="s">
        <v>220</v>
      </c>
      <c r="AO18" t="s">
        <v>221</v>
      </c>
      <c r="AP18" t="s">
        <v>222</v>
      </c>
      <c r="AQ18" t="s">
        <v>277</v>
      </c>
      <c r="AR18" t="s">
        <v>223</v>
      </c>
      <c r="AS18" t="s">
        <v>224</v>
      </c>
      <c r="AT18" t="s">
        <v>278</v>
      </c>
      <c r="AU18" t="s">
        <v>279</v>
      </c>
      <c r="AV18" t="s">
        <v>280</v>
      </c>
      <c r="AW18" t="s">
        <v>225</v>
      </c>
      <c r="AX18" t="s">
        <v>247</v>
      </c>
    </row>
    <row r="19" spans="1:103" x14ac:dyDescent="0.3">
      <c r="A19" t="s">
        <v>33</v>
      </c>
      <c r="B19" t="str">
        <f t="shared" si="0"/>
        <v>Hodge, Benjamin|</v>
      </c>
      <c r="C19" t="s">
        <v>241</v>
      </c>
      <c r="D19" t="s">
        <v>248</v>
      </c>
      <c r="E19" t="s">
        <v>249</v>
      </c>
      <c r="F19" t="s">
        <v>250</v>
      </c>
      <c r="G19" t="s">
        <v>310</v>
      </c>
      <c r="H19" t="s">
        <v>311</v>
      </c>
      <c r="I19" t="s">
        <v>312</v>
      </c>
      <c r="J19" t="s">
        <v>313</v>
      </c>
      <c r="K19" t="s">
        <v>242</v>
      </c>
      <c r="L19" t="s">
        <v>230</v>
      </c>
      <c r="M19" t="s">
        <v>251</v>
      </c>
      <c r="N19" t="s">
        <v>231</v>
      </c>
      <c r="O19" t="s">
        <v>252</v>
      </c>
      <c r="P19" t="s">
        <v>314</v>
      </c>
      <c r="Q19" t="s">
        <v>315</v>
      </c>
      <c r="R19" t="s">
        <v>316</v>
      </c>
      <c r="S19" t="s">
        <v>317</v>
      </c>
      <c r="T19" t="s">
        <v>318</v>
      </c>
      <c r="U19" t="s">
        <v>319</v>
      </c>
      <c r="V19" t="s">
        <v>232</v>
      </c>
      <c r="W19" t="s">
        <v>320</v>
      </c>
      <c r="X19" t="s">
        <v>321</v>
      </c>
      <c r="Y19" t="s">
        <v>322</v>
      </c>
      <c r="Z19" t="s">
        <v>323</v>
      </c>
      <c r="AA19" t="s">
        <v>243</v>
      </c>
      <c r="AB19" t="s">
        <v>150</v>
      </c>
      <c r="AC19" t="s">
        <v>151</v>
      </c>
      <c r="AD19" t="s">
        <v>324</v>
      </c>
      <c r="AE19" t="s">
        <v>254</v>
      </c>
      <c r="AF19" t="s">
        <v>255</v>
      </c>
      <c r="AG19" t="s">
        <v>325</v>
      </c>
      <c r="AH19" t="s">
        <v>326</v>
      </c>
      <c r="AI19" t="s">
        <v>327</v>
      </c>
      <c r="AJ19" t="s">
        <v>328</v>
      </c>
      <c r="AK19" t="s">
        <v>329</v>
      </c>
      <c r="AL19" t="s">
        <v>330</v>
      </c>
      <c r="AM19" t="s">
        <v>331</v>
      </c>
      <c r="AN19" t="s">
        <v>332</v>
      </c>
      <c r="AO19" t="s">
        <v>152</v>
      </c>
      <c r="AP19" t="s">
        <v>153</v>
      </c>
      <c r="AQ19" t="s">
        <v>154</v>
      </c>
      <c r="AR19" t="s">
        <v>155</v>
      </c>
      <c r="AS19" t="s">
        <v>156</v>
      </c>
      <c r="AT19" t="s">
        <v>157</v>
      </c>
      <c r="AU19" t="s">
        <v>333</v>
      </c>
      <c r="AV19" t="s">
        <v>334</v>
      </c>
      <c r="AW19" t="s">
        <v>158</v>
      </c>
      <c r="AX19" t="s">
        <v>159</v>
      </c>
      <c r="AY19" t="s">
        <v>160</v>
      </c>
      <c r="AZ19" t="s">
        <v>161</v>
      </c>
      <c r="BA19" t="s">
        <v>162</v>
      </c>
      <c r="BB19" t="s">
        <v>163</v>
      </c>
      <c r="BC19" t="s">
        <v>164</v>
      </c>
      <c r="BD19" t="s">
        <v>165</v>
      </c>
      <c r="BE19" t="s">
        <v>335</v>
      </c>
      <c r="BF19" t="s">
        <v>336</v>
      </c>
      <c r="BG19" t="s">
        <v>337</v>
      </c>
      <c r="BH19" t="s">
        <v>338</v>
      </c>
      <c r="BI19" t="s">
        <v>339</v>
      </c>
      <c r="BJ19" t="s">
        <v>340</v>
      </c>
      <c r="BK19" t="s">
        <v>341</v>
      </c>
      <c r="BL19" t="s">
        <v>342</v>
      </c>
      <c r="BM19" t="s">
        <v>343</v>
      </c>
      <c r="BN19" t="s">
        <v>344</v>
      </c>
      <c r="BO19" t="s">
        <v>345</v>
      </c>
      <c r="BP19" t="s">
        <v>346</v>
      </c>
      <c r="BQ19" t="s">
        <v>347</v>
      </c>
      <c r="BR19" t="s">
        <v>348</v>
      </c>
      <c r="BS19" t="s">
        <v>349</v>
      </c>
      <c r="BT19" t="s">
        <v>350</v>
      </c>
      <c r="BU19" t="s">
        <v>259</v>
      </c>
      <c r="BV19" t="s">
        <v>303</v>
      </c>
      <c r="BW19" t="s">
        <v>261</v>
      </c>
      <c r="BX19" t="s">
        <v>245</v>
      </c>
      <c r="BY19" t="s">
        <v>193</v>
      </c>
      <c r="BZ19" t="s">
        <v>263</v>
      </c>
      <c r="CA19" t="s">
        <v>264</v>
      </c>
      <c r="CB19" t="s">
        <v>265</v>
      </c>
      <c r="CC19" t="s">
        <v>266</v>
      </c>
      <c r="CD19" t="s">
        <v>176</v>
      </c>
      <c r="CE19" t="s">
        <v>177</v>
      </c>
      <c r="CF19" t="s">
        <v>178</v>
      </c>
      <c r="CG19" t="s">
        <v>351</v>
      </c>
      <c r="CH19" t="s">
        <v>179</v>
      </c>
      <c r="CI19" t="s">
        <v>180</v>
      </c>
      <c r="CJ19" t="s">
        <v>181</v>
      </c>
      <c r="CK19" t="s">
        <v>182</v>
      </c>
      <c r="CL19" t="s">
        <v>220</v>
      </c>
      <c r="CM19" t="s">
        <v>221</v>
      </c>
      <c r="CN19" t="s">
        <v>222</v>
      </c>
      <c r="CO19" t="s">
        <v>277</v>
      </c>
      <c r="CP19" t="s">
        <v>223</v>
      </c>
      <c r="CQ19" t="s">
        <v>224</v>
      </c>
      <c r="CR19" t="s">
        <v>225</v>
      </c>
      <c r="CS19" t="s">
        <v>247</v>
      </c>
      <c r="CT19" t="s">
        <v>187</v>
      </c>
      <c r="CU19" t="s">
        <v>188</v>
      </c>
      <c r="CV19" t="s">
        <v>352</v>
      </c>
      <c r="CW19" t="s">
        <v>353</v>
      </c>
      <c r="CX19" t="s">
        <v>354</v>
      </c>
      <c r="CY19" t="s">
        <v>355</v>
      </c>
    </row>
    <row r="20" spans="1:103" x14ac:dyDescent="0.3">
      <c r="A20" t="s">
        <v>35</v>
      </c>
      <c r="B20" t="str">
        <f t="shared" si="0"/>
        <v>Razvi, Syed|</v>
      </c>
      <c r="C20" t="s">
        <v>356</v>
      </c>
      <c r="D20" t="s">
        <v>154</v>
      </c>
      <c r="E20" t="s">
        <v>302</v>
      </c>
      <c r="F20" t="s">
        <v>295</v>
      </c>
      <c r="G20" t="s">
        <v>205</v>
      </c>
      <c r="H20" t="s">
        <v>207</v>
      </c>
      <c r="I20" t="s">
        <v>357</v>
      </c>
      <c r="J20" t="s">
        <v>358</v>
      </c>
      <c r="K20" t="s">
        <v>359</v>
      </c>
      <c r="L20" t="s">
        <v>360</v>
      </c>
      <c r="M20" t="s">
        <v>361</v>
      </c>
      <c r="N20" t="s">
        <v>362</v>
      </c>
      <c r="O20" t="s">
        <v>363</v>
      </c>
      <c r="P20" t="s">
        <v>296</v>
      </c>
      <c r="Q20" t="s">
        <v>176</v>
      </c>
      <c r="R20" t="s">
        <v>178</v>
      </c>
      <c r="S20" t="s">
        <v>179</v>
      </c>
      <c r="T20" t="s">
        <v>180</v>
      </c>
      <c r="U20" t="s">
        <v>181</v>
      </c>
      <c r="V20" t="s">
        <v>182</v>
      </c>
      <c r="W20" t="s">
        <v>184</v>
      </c>
      <c r="X20" t="s">
        <v>212</v>
      </c>
      <c r="Y20" t="s">
        <v>364</v>
      </c>
      <c r="Z20" t="s">
        <v>220</v>
      </c>
      <c r="AA20" t="s">
        <v>221</v>
      </c>
      <c r="AB20" t="s">
        <v>222</v>
      </c>
      <c r="AC20" t="s">
        <v>277</v>
      </c>
      <c r="AD20" t="s">
        <v>223</v>
      </c>
      <c r="AE20" t="s">
        <v>224</v>
      </c>
      <c r="AF20" t="s">
        <v>225</v>
      </c>
      <c r="AG20" t="s">
        <v>247</v>
      </c>
      <c r="AH20" t="s">
        <v>187</v>
      </c>
      <c r="AI20" t="s">
        <v>188</v>
      </c>
    </row>
    <row r="21" spans="1:103" x14ac:dyDescent="0.3">
      <c r="A21" t="s">
        <v>37</v>
      </c>
      <c r="B21" t="str">
        <f t="shared" si="0"/>
        <v>Deleonardo, Susan|</v>
      </c>
      <c r="C21" t="s">
        <v>300</v>
      </c>
      <c r="D21" t="s">
        <v>301</v>
      </c>
      <c r="E21" t="s">
        <v>154</v>
      </c>
      <c r="F21" t="s">
        <v>155</v>
      </c>
      <c r="G21" t="s">
        <v>296</v>
      </c>
      <c r="H21" t="s">
        <v>180</v>
      </c>
      <c r="I21" t="s">
        <v>181</v>
      </c>
      <c r="J21" t="s">
        <v>182</v>
      </c>
      <c r="K21" t="s">
        <v>214</v>
      </c>
      <c r="L21" t="s">
        <v>220</v>
      </c>
      <c r="M21" t="s">
        <v>222</v>
      </c>
      <c r="N21" t="s">
        <v>277</v>
      </c>
      <c r="O21" t="s">
        <v>223</v>
      </c>
      <c r="P21" t="s">
        <v>224</v>
      </c>
      <c r="Q21" t="s">
        <v>278</v>
      </c>
      <c r="R21" t="s">
        <v>279</v>
      </c>
      <c r="S21" t="s">
        <v>280</v>
      </c>
      <c r="T21" t="s">
        <v>225</v>
      </c>
      <c r="U21" t="s">
        <v>247</v>
      </c>
      <c r="V21" t="s">
        <v>298</v>
      </c>
      <c r="W21" t="s">
        <v>299</v>
      </c>
      <c r="X21" t="s">
        <v>187</v>
      </c>
      <c r="Y21" t="s">
        <v>188</v>
      </c>
    </row>
    <row r="22" spans="1:103" x14ac:dyDescent="0.3">
      <c r="A22" t="s">
        <v>37</v>
      </c>
      <c r="B22" t="str">
        <f t="shared" si="0"/>
        <v>Deleonardo, Susan|</v>
      </c>
      <c r="C22" t="s">
        <v>300</v>
      </c>
      <c r="D22" t="s">
        <v>301</v>
      </c>
      <c r="E22" t="s">
        <v>154</v>
      </c>
      <c r="F22" t="s">
        <v>155</v>
      </c>
      <c r="G22" t="s">
        <v>296</v>
      </c>
      <c r="H22" t="s">
        <v>180</v>
      </c>
      <c r="I22" t="s">
        <v>181</v>
      </c>
      <c r="J22" t="s">
        <v>182</v>
      </c>
      <c r="K22" t="s">
        <v>220</v>
      </c>
      <c r="L22" t="s">
        <v>222</v>
      </c>
      <c r="M22" t="s">
        <v>277</v>
      </c>
      <c r="N22" t="s">
        <v>223</v>
      </c>
      <c r="O22" t="s">
        <v>224</v>
      </c>
      <c r="P22" t="s">
        <v>278</v>
      </c>
      <c r="Q22" t="s">
        <v>279</v>
      </c>
      <c r="R22" t="s">
        <v>280</v>
      </c>
      <c r="S22" t="s">
        <v>225</v>
      </c>
      <c r="T22" t="s">
        <v>247</v>
      </c>
      <c r="U22" t="s">
        <v>298</v>
      </c>
      <c r="V22" t="s">
        <v>299</v>
      </c>
      <c r="W22" t="s">
        <v>187</v>
      </c>
      <c r="X22" t="s">
        <v>188</v>
      </c>
    </row>
    <row r="23" spans="1:103" x14ac:dyDescent="0.3">
      <c r="A23" t="s">
        <v>40</v>
      </c>
      <c r="B23" t="str">
        <f t="shared" si="0"/>
        <v>Salzman, Beverly|</v>
      </c>
      <c r="C23" t="s">
        <v>365</v>
      </c>
      <c r="D23" t="s">
        <v>366</v>
      </c>
      <c r="E23" t="s">
        <v>367</v>
      </c>
      <c r="F23" t="s">
        <v>368</v>
      </c>
      <c r="G23" t="s">
        <v>192</v>
      </c>
      <c r="H23" t="s">
        <v>369</v>
      </c>
      <c r="I23" t="s">
        <v>370</v>
      </c>
      <c r="J23" t="s">
        <v>371</v>
      </c>
      <c r="K23" t="s">
        <v>372</v>
      </c>
      <c r="L23" t="s">
        <v>373</v>
      </c>
      <c r="M23" t="s">
        <v>374</v>
      </c>
      <c r="N23" t="s">
        <v>375</v>
      </c>
      <c r="O23" t="s">
        <v>376</v>
      </c>
      <c r="P23" t="s">
        <v>377</v>
      </c>
      <c r="Q23" t="s">
        <v>378</v>
      </c>
      <c r="R23" t="s">
        <v>379</v>
      </c>
      <c r="S23" t="s">
        <v>380</v>
      </c>
      <c r="T23" t="s">
        <v>381</v>
      </c>
      <c r="U23" t="s">
        <v>382</v>
      </c>
      <c r="V23" t="s">
        <v>383</v>
      </c>
      <c r="W23" t="s">
        <v>384</v>
      </c>
      <c r="X23" t="s">
        <v>385</v>
      </c>
      <c r="Y23" t="s">
        <v>289</v>
      </c>
      <c r="Z23" t="s">
        <v>386</v>
      </c>
      <c r="AA23" t="s">
        <v>387</v>
      </c>
      <c r="AB23" t="s">
        <v>388</v>
      </c>
      <c r="AC23" t="s">
        <v>389</v>
      </c>
      <c r="AD23" t="s">
        <v>390</v>
      </c>
      <c r="AE23" t="s">
        <v>391</v>
      </c>
      <c r="AF23" t="s">
        <v>392</v>
      </c>
      <c r="AG23" t="s">
        <v>393</v>
      </c>
      <c r="AH23" t="s">
        <v>394</v>
      </c>
      <c r="AI23" t="s">
        <v>395</v>
      </c>
      <c r="AJ23" t="s">
        <v>396</v>
      </c>
      <c r="AK23" t="s">
        <v>397</v>
      </c>
      <c r="AL23" t="s">
        <v>398</v>
      </c>
      <c r="AM23" t="s">
        <v>399</v>
      </c>
      <c r="AN23" t="s">
        <v>400</v>
      </c>
      <c r="AO23" t="s">
        <v>401</v>
      </c>
      <c r="AP23" t="s">
        <v>402</v>
      </c>
      <c r="AQ23" t="s">
        <v>403</v>
      </c>
      <c r="AR23" t="s">
        <v>404</v>
      </c>
      <c r="AS23" t="s">
        <v>405</v>
      </c>
      <c r="AT23" t="s">
        <v>406</v>
      </c>
      <c r="AU23" t="s">
        <v>407</v>
      </c>
      <c r="AV23" t="s">
        <v>408</v>
      </c>
      <c r="AW23" t="s">
        <v>409</v>
      </c>
      <c r="AX23" t="s">
        <v>197</v>
      </c>
    </row>
    <row r="24" spans="1:103" x14ac:dyDescent="0.3">
      <c r="A24" t="s">
        <v>42</v>
      </c>
      <c r="B24" t="str">
        <f t="shared" si="0"/>
        <v>Hossain, Ahmed Muntasir|</v>
      </c>
      <c r="C24" t="s">
        <v>410</v>
      </c>
      <c r="D24" t="s">
        <v>411</v>
      </c>
      <c r="E24" t="s">
        <v>412</v>
      </c>
      <c r="F24" t="s">
        <v>413</v>
      </c>
      <c r="G24" t="s">
        <v>414</v>
      </c>
      <c r="H24" t="s">
        <v>415</v>
      </c>
      <c r="I24" t="s">
        <v>416</v>
      </c>
      <c r="J24" t="s">
        <v>417</v>
      </c>
      <c r="K24" t="s">
        <v>418</v>
      </c>
      <c r="L24" t="s">
        <v>419</v>
      </c>
      <c r="M24" t="s">
        <v>420</v>
      </c>
      <c r="N24" t="s">
        <v>421</v>
      </c>
      <c r="O24" t="s">
        <v>422</v>
      </c>
      <c r="P24" t="s">
        <v>423</v>
      </c>
      <c r="Q24" t="s">
        <v>424</v>
      </c>
      <c r="R24" t="s">
        <v>425</v>
      </c>
      <c r="S24" t="s">
        <v>302</v>
      </c>
      <c r="T24" t="s">
        <v>295</v>
      </c>
      <c r="U24" t="s">
        <v>283</v>
      </c>
      <c r="V24" t="s">
        <v>426</v>
      </c>
      <c r="W24" t="s">
        <v>427</v>
      </c>
      <c r="X24" t="s">
        <v>195</v>
      </c>
      <c r="Y24" t="s">
        <v>428</v>
      </c>
      <c r="Z24" t="s">
        <v>181</v>
      </c>
      <c r="AA24" t="s">
        <v>182</v>
      </c>
      <c r="AB24" t="s">
        <v>184</v>
      </c>
      <c r="AC24" t="s">
        <v>216</v>
      </c>
      <c r="AD24" t="s">
        <v>217</v>
      </c>
      <c r="AE24" t="s">
        <v>218</v>
      </c>
      <c r="AF24" t="s">
        <v>352</v>
      </c>
    </row>
    <row r="25" spans="1:103" x14ac:dyDescent="0.3">
      <c r="A25" t="s">
        <v>44</v>
      </c>
      <c r="B25" t="str">
        <f t="shared" si="0"/>
        <v>Kashozhala, Suraj|</v>
      </c>
      <c r="C25" t="s">
        <v>429</v>
      </c>
      <c r="D25" t="s">
        <v>430</v>
      </c>
      <c r="E25" t="s">
        <v>431</v>
      </c>
      <c r="F25" t="s">
        <v>432</v>
      </c>
      <c r="G25" t="s">
        <v>433</v>
      </c>
    </row>
    <row r="26" spans="1:103" x14ac:dyDescent="0.3">
      <c r="A26" t="s">
        <v>46</v>
      </c>
      <c r="B26" t="str">
        <f t="shared" si="0"/>
        <v>Yao, Kenneth|</v>
      </c>
      <c r="C26" t="s">
        <v>47</v>
      </c>
    </row>
    <row r="27" spans="1:103" x14ac:dyDescent="0.3">
      <c r="A27" t="s">
        <v>46</v>
      </c>
      <c r="B27" t="str">
        <f t="shared" si="0"/>
        <v>Yao, Kenneth|</v>
      </c>
      <c r="C27" t="s">
        <v>434</v>
      </c>
      <c r="D27" t="s">
        <v>412</v>
      </c>
      <c r="E27" t="s">
        <v>413</v>
      </c>
      <c r="F27" t="s">
        <v>425</v>
      </c>
      <c r="G27" t="s">
        <v>184</v>
      </c>
    </row>
    <row r="28" spans="1:103" x14ac:dyDescent="0.3">
      <c r="A28" t="s">
        <v>49</v>
      </c>
      <c r="B28" t="str">
        <f t="shared" si="0"/>
        <v>Rodriguez Hernandez, Mia|</v>
      </c>
      <c r="C28" t="s">
        <v>50</v>
      </c>
    </row>
    <row r="29" spans="1:103" x14ac:dyDescent="0.3">
      <c r="A29" t="s">
        <v>51</v>
      </c>
      <c r="B29" t="str">
        <f t="shared" si="0"/>
        <v>Meehan, Killian|</v>
      </c>
      <c r="C29" t="s">
        <v>435</v>
      </c>
      <c r="D29" t="s">
        <v>417</v>
      </c>
      <c r="E29" t="s">
        <v>418</v>
      </c>
      <c r="F29" t="s">
        <v>419</v>
      </c>
      <c r="G29" t="s">
        <v>422</v>
      </c>
      <c r="H29" t="s">
        <v>436</v>
      </c>
      <c r="I29" t="s">
        <v>437</v>
      </c>
      <c r="J29" t="s">
        <v>438</v>
      </c>
      <c r="K29" t="s">
        <v>439</v>
      </c>
      <c r="L29" t="s">
        <v>359</v>
      </c>
      <c r="M29" t="s">
        <v>426</v>
      </c>
      <c r="N29" t="s">
        <v>428</v>
      </c>
      <c r="O29" t="s">
        <v>440</v>
      </c>
    </row>
    <row r="30" spans="1:103" x14ac:dyDescent="0.3">
      <c r="A30" t="s">
        <v>53</v>
      </c>
      <c r="B30" t="str">
        <f t="shared" si="0"/>
        <v>Oluwole, Timilehin Esther|</v>
      </c>
      <c r="C30" t="s">
        <v>54</v>
      </c>
    </row>
    <row r="31" spans="1:103" x14ac:dyDescent="0.3">
      <c r="A31" t="s">
        <v>55</v>
      </c>
      <c r="B31" t="str">
        <f t="shared" si="0"/>
        <v>Battula, Pavan Kumar|</v>
      </c>
      <c r="C31" t="s">
        <v>441</v>
      </c>
      <c r="D31" t="s">
        <v>423</v>
      </c>
      <c r="E31" t="s">
        <v>430</v>
      </c>
      <c r="F31" t="s">
        <v>442</v>
      </c>
      <c r="G31" t="s">
        <v>443</v>
      </c>
      <c r="H31" t="s">
        <v>444</v>
      </c>
      <c r="I31" t="s">
        <v>433</v>
      </c>
    </row>
    <row r="32" spans="1:103" x14ac:dyDescent="0.3">
      <c r="A32" t="s">
        <v>57</v>
      </c>
      <c r="B32" t="str">
        <f t="shared" si="0"/>
        <v>Cayer, Jules|</v>
      </c>
      <c r="C32" t="s">
        <v>50</v>
      </c>
    </row>
    <row r="33" spans="1:34" x14ac:dyDescent="0.3">
      <c r="A33" t="s">
        <v>58</v>
      </c>
      <c r="B33" t="str">
        <f t="shared" si="0"/>
        <v>Novo, Samantha|</v>
      </c>
      <c r="C33" t="s">
        <v>59</v>
      </c>
    </row>
    <row r="34" spans="1:34" x14ac:dyDescent="0.3">
      <c r="A34" t="s">
        <v>24</v>
      </c>
      <c r="B34" t="str">
        <f t="shared" si="0"/>
        <v>Vela, Jennifer|</v>
      </c>
      <c r="C34" t="s">
        <v>445</v>
      </c>
      <c r="D34" t="s">
        <v>446</v>
      </c>
      <c r="E34" t="s">
        <v>230</v>
      </c>
      <c r="F34" t="s">
        <v>231</v>
      </c>
      <c r="G34" t="s">
        <v>154</v>
      </c>
      <c r="H34" t="s">
        <v>155</v>
      </c>
      <c r="I34" t="s">
        <v>156</v>
      </c>
      <c r="J34" t="s">
        <v>157</v>
      </c>
      <c r="K34" t="s">
        <v>447</v>
      </c>
      <c r="L34" t="s">
        <v>448</v>
      </c>
      <c r="M34" t="s">
        <v>449</v>
      </c>
      <c r="N34" t="s">
        <v>450</v>
      </c>
      <c r="O34" t="s">
        <v>451</v>
      </c>
      <c r="P34" t="s">
        <v>452</v>
      </c>
      <c r="Q34" t="s">
        <v>453</v>
      </c>
      <c r="R34" t="s">
        <v>454</v>
      </c>
      <c r="S34" t="s">
        <v>455</v>
      </c>
    </row>
    <row r="35" spans="1:34" x14ac:dyDescent="0.3">
      <c r="A35" t="s">
        <v>61</v>
      </c>
      <c r="B35" t="str">
        <f t="shared" si="0"/>
        <v>Fielding, Deanna|</v>
      </c>
      <c r="C35" t="s">
        <v>456</v>
      </c>
      <c r="D35" t="s">
        <v>457</v>
      </c>
      <c r="E35" t="s">
        <v>458</v>
      </c>
      <c r="F35" t="s">
        <v>459</v>
      </c>
      <c r="G35" t="s">
        <v>460</v>
      </c>
      <c r="H35" t="s">
        <v>461</v>
      </c>
      <c r="I35" t="s">
        <v>462</v>
      </c>
      <c r="J35" t="s">
        <v>463</v>
      </c>
      <c r="K35" t="s">
        <v>464</v>
      </c>
      <c r="L35" t="s">
        <v>465</v>
      </c>
      <c r="M35" t="s">
        <v>298</v>
      </c>
      <c r="N35" t="s">
        <v>299</v>
      </c>
    </row>
    <row r="36" spans="1:34" x14ac:dyDescent="0.3">
      <c r="A36" t="s">
        <v>63</v>
      </c>
      <c r="B36" t="str">
        <f t="shared" si="0"/>
        <v>Kruzona, Rayna|</v>
      </c>
      <c r="C36" t="s">
        <v>120</v>
      </c>
      <c r="D36" t="s">
        <v>230</v>
      </c>
      <c r="E36" t="s">
        <v>231</v>
      </c>
      <c r="F36" t="s">
        <v>243</v>
      </c>
      <c r="G36" t="s">
        <v>154</v>
      </c>
      <c r="H36" t="s">
        <v>156</v>
      </c>
      <c r="I36" t="s">
        <v>157</v>
      </c>
      <c r="J36" t="s">
        <v>160</v>
      </c>
      <c r="K36" t="s">
        <v>192</v>
      </c>
      <c r="L36" t="s">
        <v>379</v>
      </c>
      <c r="M36" t="s">
        <v>245</v>
      </c>
      <c r="N36" t="s">
        <v>193</v>
      </c>
      <c r="O36" t="s">
        <v>186</v>
      </c>
      <c r="P36" t="s">
        <v>466</v>
      </c>
      <c r="Q36" t="s">
        <v>181</v>
      </c>
      <c r="R36" t="s">
        <v>467</v>
      </c>
      <c r="S36" t="s">
        <v>225</v>
      </c>
      <c r="T36" t="s">
        <v>247</v>
      </c>
      <c r="U36" t="s">
        <v>187</v>
      </c>
      <c r="V36" t="s">
        <v>188</v>
      </c>
      <c r="W36" t="s">
        <v>391</v>
      </c>
      <c r="X36" t="s">
        <v>468</v>
      </c>
    </row>
    <row r="37" spans="1:34" x14ac:dyDescent="0.3">
      <c r="A37" t="s">
        <v>65</v>
      </c>
      <c r="B37" t="str">
        <f t="shared" si="0"/>
        <v>Tierney, Sean|</v>
      </c>
      <c r="C37" t="s">
        <v>469</v>
      </c>
      <c r="D37" t="s">
        <v>470</v>
      </c>
      <c r="E37" t="s">
        <v>457</v>
      </c>
      <c r="F37" t="s">
        <v>471</v>
      </c>
      <c r="G37" t="s">
        <v>235</v>
      </c>
      <c r="H37" t="s">
        <v>236</v>
      </c>
      <c r="I37" t="s">
        <v>237</v>
      </c>
      <c r="J37" t="s">
        <v>472</v>
      </c>
      <c r="K37" t="s">
        <v>473</v>
      </c>
      <c r="L37" t="s">
        <v>239</v>
      </c>
      <c r="M37" t="s">
        <v>240</v>
      </c>
      <c r="N37" t="s">
        <v>474</v>
      </c>
      <c r="O37" t="s">
        <v>461</v>
      </c>
      <c r="P37" t="s">
        <v>475</v>
      </c>
      <c r="Q37" t="s">
        <v>465</v>
      </c>
      <c r="R37" t="s">
        <v>298</v>
      </c>
      <c r="S37" t="s">
        <v>299</v>
      </c>
    </row>
    <row r="38" spans="1:34" x14ac:dyDescent="0.3">
      <c r="A38" t="s">
        <v>67</v>
      </c>
      <c r="B38" t="str">
        <f t="shared" si="0"/>
        <v>Conger, Kathryn|</v>
      </c>
      <c r="C38" t="s">
        <v>476</v>
      </c>
      <c r="D38" t="s">
        <v>477</v>
      </c>
      <c r="E38" t="s">
        <v>478</v>
      </c>
      <c r="F38" t="s">
        <v>479</v>
      </c>
      <c r="G38" t="s">
        <v>480</v>
      </c>
      <c r="H38" t="s">
        <v>481</v>
      </c>
      <c r="I38" t="s">
        <v>482</v>
      </c>
      <c r="J38" t="s">
        <v>192</v>
      </c>
      <c r="K38" t="s">
        <v>282</v>
      </c>
      <c r="L38" t="s">
        <v>283</v>
      </c>
      <c r="M38" t="s">
        <v>483</v>
      </c>
      <c r="N38" t="s">
        <v>289</v>
      </c>
      <c r="O38" t="s">
        <v>458</v>
      </c>
    </row>
    <row r="39" spans="1:34" x14ac:dyDescent="0.3">
      <c r="A39" t="s">
        <v>69</v>
      </c>
      <c r="B39" t="str">
        <f t="shared" si="0"/>
        <v>Aponte, Selena|</v>
      </c>
      <c r="C39" t="s">
        <v>241</v>
      </c>
      <c r="D39" t="s">
        <v>249</v>
      </c>
      <c r="E39" t="s">
        <v>232</v>
      </c>
      <c r="F39" t="s">
        <v>484</v>
      </c>
      <c r="G39" t="s">
        <v>485</v>
      </c>
      <c r="H39" t="s">
        <v>486</v>
      </c>
      <c r="I39" t="s">
        <v>487</v>
      </c>
      <c r="J39" t="s">
        <v>488</v>
      </c>
      <c r="K39" t="s">
        <v>489</v>
      </c>
      <c r="L39" t="s">
        <v>194</v>
      </c>
      <c r="M39" t="s">
        <v>490</v>
      </c>
      <c r="N39" t="s">
        <v>491</v>
      </c>
      <c r="O39" t="s">
        <v>492</v>
      </c>
      <c r="P39" t="s">
        <v>493</v>
      </c>
      <c r="Q39" t="s">
        <v>494</v>
      </c>
      <c r="R39" t="s">
        <v>495</v>
      </c>
      <c r="S39" t="s">
        <v>496</v>
      </c>
      <c r="T39" t="s">
        <v>497</v>
      </c>
      <c r="U39" t="s">
        <v>498</v>
      </c>
      <c r="V39" t="s">
        <v>458</v>
      </c>
      <c r="W39" t="s">
        <v>499</v>
      </c>
      <c r="X39" t="s">
        <v>500</v>
      </c>
      <c r="Y39" t="s">
        <v>391</v>
      </c>
      <c r="Z39" t="s">
        <v>399</v>
      </c>
      <c r="AA39" t="s">
        <v>501</v>
      </c>
      <c r="AB39" t="s">
        <v>502</v>
      </c>
      <c r="AC39" t="s">
        <v>503</v>
      </c>
      <c r="AD39" t="s">
        <v>504</v>
      </c>
    </row>
    <row r="40" spans="1:34" x14ac:dyDescent="0.3">
      <c r="A40" t="s">
        <v>71</v>
      </c>
      <c r="B40" t="str">
        <f t="shared" si="0"/>
        <v>Moyer, Alexa|</v>
      </c>
      <c r="C40" t="s">
        <v>126</v>
      </c>
      <c r="D40" t="s">
        <v>192</v>
      </c>
      <c r="E40" t="s">
        <v>379</v>
      </c>
      <c r="F40" t="s">
        <v>505</v>
      </c>
      <c r="G40" t="s">
        <v>382</v>
      </c>
      <c r="H40" t="s">
        <v>506</v>
      </c>
      <c r="I40" t="s">
        <v>383</v>
      </c>
      <c r="J40" t="s">
        <v>466</v>
      </c>
      <c r="K40" t="s">
        <v>507</v>
      </c>
      <c r="L40" t="s">
        <v>508</v>
      </c>
      <c r="M40" t="s">
        <v>509</v>
      </c>
      <c r="N40" t="s">
        <v>510</v>
      </c>
      <c r="O40" t="s">
        <v>511</v>
      </c>
      <c r="P40" t="s">
        <v>512</v>
      </c>
      <c r="Q40" t="s">
        <v>513</v>
      </c>
      <c r="R40" t="s">
        <v>514</v>
      </c>
      <c r="S40" t="s">
        <v>467</v>
      </c>
      <c r="T40" t="s">
        <v>388</v>
      </c>
      <c r="U40" t="s">
        <v>515</v>
      </c>
      <c r="V40" t="s">
        <v>516</v>
      </c>
      <c r="W40" t="s">
        <v>517</v>
      </c>
      <c r="X40" t="s">
        <v>197</v>
      </c>
    </row>
    <row r="41" spans="1:34" x14ac:dyDescent="0.3">
      <c r="A41" t="s">
        <v>73</v>
      </c>
      <c r="B41" t="str">
        <f t="shared" si="0"/>
        <v>Ponzio, Calvin|</v>
      </c>
      <c r="C41" t="s">
        <v>198</v>
      </c>
      <c r="D41" t="s">
        <v>191</v>
      </c>
      <c r="E41" t="s">
        <v>518</v>
      </c>
      <c r="F41" t="s">
        <v>519</v>
      </c>
      <c r="G41" t="s">
        <v>520</v>
      </c>
      <c r="H41" t="s">
        <v>521</v>
      </c>
      <c r="I41" t="s">
        <v>522</v>
      </c>
      <c r="J41" t="s">
        <v>523</v>
      </c>
      <c r="K41" t="s">
        <v>524</v>
      </c>
      <c r="L41" t="s">
        <v>525</v>
      </c>
      <c r="M41" t="s">
        <v>526</v>
      </c>
      <c r="N41" t="s">
        <v>527</v>
      </c>
      <c r="O41" t="s">
        <v>528</v>
      </c>
      <c r="P41" t="s">
        <v>529</v>
      </c>
      <c r="Q41" t="s">
        <v>530</v>
      </c>
    </row>
    <row r="42" spans="1:34" x14ac:dyDescent="0.3">
      <c r="A42" t="s">
        <v>75</v>
      </c>
      <c r="B42" t="str">
        <f t="shared" si="0"/>
        <v>Pavlik, Mackenzie|</v>
      </c>
      <c r="C42" t="s">
        <v>120</v>
      </c>
      <c r="D42" t="s">
        <v>230</v>
      </c>
      <c r="E42" t="s">
        <v>154</v>
      </c>
      <c r="F42" t="s">
        <v>155</v>
      </c>
      <c r="G42" t="s">
        <v>156</v>
      </c>
      <c r="H42" t="s">
        <v>157</v>
      </c>
      <c r="I42" t="s">
        <v>158</v>
      </c>
      <c r="J42" t="s">
        <v>159</v>
      </c>
      <c r="K42" t="s">
        <v>160</v>
      </c>
      <c r="L42" t="s">
        <v>161</v>
      </c>
      <c r="M42" t="s">
        <v>191</v>
      </c>
      <c r="N42" t="s">
        <v>245</v>
      </c>
      <c r="O42" t="s">
        <v>193</v>
      </c>
      <c r="P42" t="s">
        <v>531</v>
      </c>
      <c r="Q42" t="s">
        <v>195</v>
      </c>
      <c r="R42" t="s">
        <v>221</v>
      </c>
      <c r="S42" t="s">
        <v>225</v>
      </c>
      <c r="T42" t="s">
        <v>247</v>
      </c>
      <c r="U42" t="s">
        <v>197</v>
      </c>
    </row>
    <row r="43" spans="1:34" x14ac:dyDescent="0.3">
      <c r="A43" t="s">
        <v>75</v>
      </c>
      <c r="B43" t="str">
        <f t="shared" si="0"/>
        <v>Pavlik, Mackenzie|</v>
      </c>
      <c r="C43" t="s">
        <v>120</v>
      </c>
      <c r="D43" t="s">
        <v>230</v>
      </c>
      <c r="E43" t="s">
        <v>154</v>
      </c>
      <c r="F43" t="s">
        <v>155</v>
      </c>
      <c r="G43" t="s">
        <v>156</v>
      </c>
      <c r="H43" t="s">
        <v>157</v>
      </c>
      <c r="I43" t="s">
        <v>158</v>
      </c>
      <c r="J43" t="s">
        <v>159</v>
      </c>
      <c r="K43" t="s">
        <v>160</v>
      </c>
      <c r="L43" t="s">
        <v>161</v>
      </c>
      <c r="M43" t="s">
        <v>162</v>
      </c>
      <c r="N43" t="s">
        <v>191</v>
      </c>
      <c r="O43" t="s">
        <v>245</v>
      </c>
      <c r="P43" t="s">
        <v>193</v>
      </c>
      <c r="Q43" t="s">
        <v>531</v>
      </c>
      <c r="R43" t="s">
        <v>195</v>
      </c>
      <c r="S43" t="s">
        <v>221</v>
      </c>
      <c r="T43" t="s">
        <v>225</v>
      </c>
      <c r="U43" t="s">
        <v>247</v>
      </c>
      <c r="V43" t="s">
        <v>197</v>
      </c>
    </row>
    <row r="44" spans="1:34" x14ac:dyDescent="0.3">
      <c r="A44" t="s">
        <v>23</v>
      </c>
      <c r="B44" t="str">
        <f t="shared" si="0"/>
        <v>Ferrick, Mallory|</v>
      </c>
      <c r="C44" t="s">
        <v>126</v>
      </c>
      <c r="D44" t="s">
        <v>532</v>
      </c>
      <c r="E44" t="s">
        <v>518</v>
      </c>
      <c r="F44" t="s">
        <v>533</v>
      </c>
      <c r="G44" t="s">
        <v>519</v>
      </c>
      <c r="H44" t="s">
        <v>258</v>
      </c>
      <c r="I44" t="s">
        <v>534</v>
      </c>
      <c r="J44" t="s">
        <v>535</v>
      </c>
      <c r="K44" t="s">
        <v>536</v>
      </c>
      <c r="L44" t="s">
        <v>537</v>
      </c>
      <c r="M44" t="s">
        <v>538</v>
      </c>
      <c r="N44" t="s">
        <v>539</v>
      </c>
      <c r="O44" t="s">
        <v>540</v>
      </c>
      <c r="P44" t="s">
        <v>541</v>
      </c>
      <c r="Q44" t="s">
        <v>192</v>
      </c>
      <c r="R44" t="s">
        <v>542</v>
      </c>
      <c r="S44" t="s">
        <v>543</v>
      </c>
      <c r="T44" t="s">
        <v>544</v>
      </c>
      <c r="U44" t="s">
        <v>391</v>
      </c>
      <c r="V44" t="s">
        <v>405</v>
      </c>
      <c r="W44" t="s">
        <v>408</v>
      </c>
      <c r="X44" t="s">
        <v>545</v>
      </c>
      <c r="Y44" t="s">
        <v>197</v>
      </c>
    </row>
    <row r="45" spans="1:34" x14ac:dyDescent="0.3">
      <c r="A45" t="s">
        <v>79</v>
      </c>
      <c r="B45" t="str">
        <f t="shared" si="0"/>
        <v>Kolodziejczak, Stephany|</v>
      </c>
      <c r="C45" t="s">
        <v>469</v>
      </c>
      <c r="D45" t="s">
        <v>471</v>
      </c>
      <c r="E45" t="s">
        <v>546</v>
      </c>
      <c r="F45" t="s">
        <v>235</v>
      </c>
      <c r="G45" t="s">
        <v>236</v>
      </c>
      <c r="H45" t="s">
        <v>237</v>
      </c>
      <c r="I45" t="s">
        <v>473</v>
      </c>
      <c r="J45" t="s">
        <v>239</v>
      </c>
      <c r="K45" t="s">
        <v>240</v>
      </c>
      <c r="L45" t="s">
        <v>474</v>
      </c>
      <c r="M45" t="s">
        <v>461</v>
      </c>
    </row>
    <row r="46" spans="1:34" x14ac:dyDescent="0.3">
      <c r="A46" t="s">
        <v>81</v>
      </c>
      <c r="B46" t="str">
        <f t="shared" si="0"/>
        <v>Miklinski, Nicole|</v>
      </c>
      <c r="C46" t="s">
        <v>120</v>
      </c>
      <c r="D46" t="s">
        <v>230</v>
      </c>
      <c r="E46" t="s">
        <v>547</v>
      </c>
      <c r="F46" t="s">
        <v>154</v>
      </c>
      <c r="G46" t="s">
        <v>156</v>
      </c>
      <c r="H46" t="s">
        <v>157</v>
      </c>
      <c r="I46" t="s">
        <v>161</v>
      </c>
      <c r="J46" t="s">
        <v>192</v>
      </c>
      <c r="K46" t="s">
        <v>244</v>
      </c>
      <c r="L46" t="s">
        <v>245</v>
      </c>
      <c r="M46" t="s">
        <v>193</v>
      </c>
      <c r="N46" t="s">
        <v>246</v>
      </c>
      <c r="O46" t="s">
        <v>195</v>
      </c>
      <c r="P46" t="s">
        <v>214</v>
      </c>
      <c r="Q46" t="s">
        <v>391</v>
      </c>
      <c r="R46" t="s">
        <v>468</v>
      </c>
      <c r="S46" t="s">
        <v>197</v>
      </c>
    </row>
    <row r="47" spans="1:34" x14ac:dyDescent="0.3">
      <c r="A47" t="s">
        <v>81</v>
      </c>
      <c r="B47" t="str">
        <f t="shared" si="0"/>
        <v>Miklinski, Nicole|</v>
      </c>
      <c r="C47" t="s">
        <v>120</v>
      </c>
      <c r="D47" t="s">
        <v>230</v>
      </c>
      <c r="E47" t="s">
        <v>547</v>
      </c>
      <c r="F47" t="s">
        <v>154</v>
      </c>
      <c r="G47" t="s">
        <v>156</v>
      </c>
      <c r="H47" t="s">
        <v>157</v>
      </c>
      <c r="I47" t="s">
        <v>160</v>
      </c>
      <c r="J47" t="s">
        <v>161</v>
      </c>
      <c r="K47" t="s">
        <v>192</v>
      </c>
      <c r="L47" t="s">
        <v>244</v>
      </c>
      <c r="M47" t="s">
        <v>245</v>
      </c>
      <c r="N47" t="s">
        <v>193</v>
      </c>
      <c r="O47" t="s">
        <v>548</v>
      </c>
      <c r="P47" t="s">
        <v>246</v>
      </c>
      <c r="Q47" t="s">
        <v>195</v>
      </c>
      <c r="R47" t="s">
        <v>214</v>
      </c>
      <c r="S47" t="s">
        <v>391</v>
      </c>
      <c r="T47" t="s">
        <v>468</v>
      </c>
      <c r="U47" t="s">
        <v>197</v>
      </c>
    </row>
    <row r="48" spans="1:34" x14ac:dyDescent="0.3">
      <c r="A48" t="s">
        <v>84</v>
      </c>
      <c r="B48" t="str">
        <f t="shared" si="0"/>
        <v>Ortiz Rivera, Hailey|</v>
      </c>
      <c r="C48" t="s">
        <v>241</v>
      </c>
      <c r="D48" t="s">
        <v>249</v>
      </c>
      <c r="E48" t="s">
        <v>190</v>
      </c>
      <c r="F48" t="s">
        <v>549</v>
      </c>
      <c r="G48" t="s">
        <v>252</v>
      </c>
      <c r="H48" t="s">
        <v>253</v>
      </c>
      <c r="I48" t="s">
        <v>550</v>
      </c>
      <c r="J48" t="s">
        <v>152</v>
      </c>
      <c r="K48" t="s">
        <v>153</v>
      </c>
      <c r="L48" t="s">
        <v>551</v>
      </c>
      <c r="M48" t="s">
        <v>552</v>
      </c>
      <c r="N48" t="s">
        <v>553</v>
      </c>
      <c r="O48" t="s">
        <v>554</v>
      </c>
      <c r="P48" t="s">
        <v>555</v>
      </c>
      <c r="Q48" t="s">
        <v>556</v>
      </c>
      <c r="R48" t="s">
        <v>557</v>
      </c>
      <c r="S48" t="s">
        <v>558</v>
      </c>
      <c r="T48" t="s">
        <v>559</v>
      </c>
      <c r="U48" t="s">
        <v>560</v>
      </c>
      <c r="V48" t="s">
        <v>561</v>
      </c>
      <c r="W48" t="s">
        <v>562</v>
      </c>
      <c r="X48" t="s">
        <v>563</v>
      </c>
      <c r="Y48" t="s">
        <v>564</v>
      </c>
      <c r="Z48" t="s">
        <v>565</v>
      </c>
      <c r="AA48" t="s">
        <v>566</v>
      </c>
      <c r="AB48" t="s">
        <v>567</v>
      </c>
      <c r="AC48" t="s">
        <v>568</v>
      </c>
      <c r="AD48" t="s">
        <v>569</v>
      </c>
      <c r="AE48" t="s">
        <v>485</v>
      </c>
      <c r="AF48" t="s">
        <v>489</v>
      </c>
      <c r="AG48" t="s">
        <v>194</v>
      </c>
      <c r="AH48" t="s">
        <v>405</v>
      </c>
    </row>
    <row r="49" spans="1:23" x14ac:dyDescent="0.3">
      <c r="A49" t="s">
        <v>86</v>
      </c>
      <c r="B49" t="str">
        <f t="shared" si="0"/>
        <v>Kanter, Tyler|</v>
      </c>
      <c r="C49" t="s">
        <v>570</v>
      </c>
      <c r="D49" t="s">
        <v>571</v>
      </c>
      <c r="E49" t="s">
        <v>572</v>
      </c>
      <c r="F49" t="s">
        <v>302</v>
      </c>
      <c r="G49" t="s">
        <v>295</v>
      </c>
      <c r="H49" t="s">
        <v>207</v>
      </c>
      <c r="I49" t="s">
        <v>304</v>
      </c>
      <c r="J49" t="s">
        <v>573</v>
      </c>
      <c r="K49" t="s">
        <v>574</v>
      </c>
      <c r="L49" t="s">
        <v>357</v>
      </c>
      <c r="M49" t="s">
        <v>358</v>
      </c>
      <c r="N49" t="s">
        <v>184</v>
      </c>
      <c r="O49" t="s">
        <v>575</v>
      </c>
      <c r="P49" t="s">
        <v>576</v>
      </c>
      <c r="Q49" t="s">
        <v>577</v>
      </c>
      <c r="R49" t="s">
        <v>578</v>
      </c>
      <c r="S49" t="s">
        <v>579</v>
      </c>
      <c r="T49" t="s">
        <v>228</v>
      </c>
      <c r="U49" t="s">
        <v>580</v>
      </c>
      <c r="V49" t="s">
        <v>225</v>
      </c>
      <c r="W49" t="s">
        <v>247</v>
      </c>
    </row>
    <row r="50" spans="1:23" x14ac:dyDescent="0.3">
      <c r="A50" t="s">
        <v>88</v>
      </c>
      <c r="B50" t="str">
        <f t="shared" si="0"/>
        <v>Kaczynski, Monica|</v>
      </c>
      <c r="C50" t="s">
        <v>54</v>
      </c>
    </row>
    <row r="51" spans="1:23" x14ac:dyDescent="0.3">
      <c r="A51" t="s">
        <v>89</v>
      </c>
      <c r="B51" t="str">
        <f t="shared" si="0"/>
        <v>Bhandari, Jyoti|</v>
      </c>
      <c r="C51" t="s">
        <v>90</v>
      </c>
    </row>
    <row r="52" spans="1:23" x14ac:dyDescent="0.3">
      <c r="A52" t="s">
        <v>91</v>
      </c>
      <c r="B52" t="str">
        <f t="shared" si="0"/>
        <v>Sandland, Lorelei|</v>
      </c>
      <c r="C52" t="s">
        <v>92</v>
      </c>
    </row>
    <row r="53" spans="1:23" x14ac:dyDescent="0.3">
      <c r="A53" t="s">
        <v>23</v>
      </c>
      <c r="B53" t="str">
        <f t="shared" si="0"/>
        <v>Ferrick, Mallory|</v>
      </c>
      <c r="C53" t="s">
        <v>93</v>
      </c>
    </row>
    <row r="54" spans="1:23" x14ac:dyDescent="0.3">
      <c r="A54" t="s">
        <v>94</v>
      </c>
      <c r="B54" t="str">
        <f t="shared" si="0"/>
        <v>Beauvoir, Tharalie|</v>
      </c>
      <c r="C54" t="s">
        <v>95</v>
      </c>
    </row>
    <row r="55" spans="1:23" x14ac:dyDescent="0.3">
      <c r="A55" t="s">
        <v>96</v>
      </c>
      <c r="B55" t="str">
        <f t="shared" si="0"/>
        <v>Locke, Mary|</v>
      </c>
      <c r="C55" t="s">
        <v>50</v>
      </c>
    </row>
    <row r="56" spans="1:23" x14ac:dyDescent="0.3">
      <c r="A56" t="s">
        <v>97</v>
      </c>
      <c r="B56" t="str">
        <f t="shared" si="0"/>
        <v>Truelsen, Ashanti|</v>
      </c>
      <c r="C56" t="s">
        <v>98</v>
      </c>
    </row>
    <row r="57" spans="1:23" x14ac:dyDescent="0.3">
      <c r="A57" t="s">
        <v>99</v>
      </c>
      <c r="B57" t="str">
        <f t="shared" si="0"/>
        <v>Lagattolla, Isabella|</v>
      </c>
      <c r="C57" t="s">
        <v>98</v>
      </c>
    </row>
    <row r="58" spans="1:23" x14ac:dyDescent="0.3">
      <c r="A58" t="s">
        <v>100</v>
      </c>
      <c r="B58" t="str">
        <f t="shared" si="0"/>
        <v>Allen, Sean|</v>
      </c>
      <c r="C58" t="s">
        <v>101</v>
      </c>
    </row>
    <row r="59" spans="1:23" x14ac:dyDescent="0.3">
      <c r="A59" t="s">
        <v>102</v>
      </c>
      <c r="B59" t="str">
        <f t="shared" si="0"/>
        <v>Dennehy, Katherine|</v>
      </c>
      <c r="C59" t="s">
        <v>103</v>
      </c>
    </row>
    <row r="60" spans="1:23" x14ac:dyDescent="0.3">
      <c r="A60" t="s">
        <v>6</v>
      </c>
      <c r="B60" t="str">
        <f t="shared" si="0"/>
        <v>Lovett, Vic'neisha|</v>
      </c>
      <c r="C60" t="s">
        <v>103</v>
      </c>
    </row>
    <row r="61" spans="1:23" x14ac:dyDescent="0.3">
      <c r="A61" t="s">
        <v>104</v>
      </c>
      <c r="B61" t="str">
        <f t="shared" si="0"/>
        <v>Pina, Liliana|</v>
      </c>
      <c r="C61" t="s">
        <v>47</v>
      </c>
    </row>
    <row r="62" spans="1:23" x14ac:dyDescent="0.3">
      <c r="A62" t="s">
        <v>105</v>
      </c>
      <c r="B62" t="str">
        <f t="shared" si="0"/>
        <v>Miranda Delgado, Lady|</v>
      </c>
      <c r="C62" t="s">
        <v>581</v>
      </c>
      <c r="D62" t="s">
        <v>582</v>
      </c>
      <c r="E62" t="s">
        <v>583</v>
      </c>
      <c r="F62" t="s">
        <v>584</v>
      </c>
    </row>
    <row r="63" spans="1:23" x14ac:dyDescent="0.3">
      <c r="A63" t="s">
        <v>107</v>
      </c>
      <c r="B63" t="str">
        <f t="shared" si="0"/>
        <v>Uhuegbu, Chijioke|</v>
      </c>
      <c r="C63" t="s">
        <v>585</v>
      </c>
      <c r="D63" t="s">
        <v>586</v>
      </c>
      <c r="E63" t="s">
        <v>587</v>
      </c>
      <c r="F63" t="s">
        <v>588</v>
      </c>
      <c r="G63" t="s">
        <v>589</v>
      </c>
      <c r="H63" t="s">
        <v>590</v>
      </c>
    </row>
    <row r="64" spans="1:23" x14ac:dyDescent="0.3">
      <c r="A64" t="s">
        <v>109</v>
      </c>
      <c r="B64" t="str">
        <f t="shared" si="0"/>
        <v>Mathukumalli, Anjani Kashyap|</v>
      </c>
      <c r="C64" t="s">
        <v>581</v>
      </c>
      <c r="D64" t="s">
        <v>591</v>
      </c>
      <c r="E64" t="s">
        <v>582</v>
      </c>
      <c r="F64" t="s">
        <v>286</v>
      </c>
      <c r="G64" t="s">
        <v>583</v>
      </c>
      <c r="H64" t="s">
        <v>592</v>
      </c>
      <c r="I64" t="s">
        <v>593</v>
      </c>
      <c r="J64" t="s">
        <v>584</v>
      </c>
      <c r="K64" t="s">
        <v>594</v>
      </c>
    </row>
    <row r="65" spans="1:9" x14ac:dyDescent="0.3">
      <c r="A65" t="s">
        <v>111</v>
      </c>
      <c r="B65" t="str">
        <f t="shared" si="0"/>
        <v>Joshi, Riddhi|</v>
      </c>
      <c r="C65" t="s">
        <v>441</v>
      </c>
      <c r="D65" t="s">
        <v>423</v>
      </c>
      <c r="E65" t="s">
        <v>595</v>
      </c>
      <c r="F65" t="s">
        <v>596</v>
      </c>
      <c r="G65" t="s">
        <v>597</v>
      </c>
      <c r="H65" t="s">
        <v>598</v>
      </c>
    </row>
    <row r="66" spans="1:9" x14ac:dyDescent="0.3">
      <c r="A66" t="s">
        <v>113</v>
      </c>
      <c r="B66" t="str">
        <f t="shared" si="0"/>
        <v>Shrestha, Abin|</v>
      </c>
      <c r="C66" t="s">
        <v>599</v>
      </c>
      <c r="D66" t="s">
        <v>600</v>
      </c>
      <c r="E66" t="s">
        <v>601</v>
      </c>
      <c r="F66" t="s">
        <v>424</v>
      </c>
      <c r="G66" t="s">
        <v>602</v>
      </c>
      <c r="H66" t="s">
        <v>603</v>
      </c>
      <c r="I66" t="s">
        <v>598</v>
      </c>
    </row>
    <row r="67" spans="1:9" x14ac:dyDescent="0.3">
      <c r="A67" t="s">
        <v>115</v>
      </c>
      <c r="B67" t="str">
        <f t="shared" ref="B67:B89" si="1">_xlfn.CONCAT(A67,"|")</f>
        <v>Danish, Muhammad|</v>
      </c>
      <c r="C67" t="s">
        <v>604</v>
      </c>
      <c r="D67" t="s">
        <v>605</v>
      </c>
      <c r="E67" t="s">
        <v>606</v>
      </c>
      <c r="F67" t="s">
        <v>607</v>
      </c>
    </row>
    <row r="68" spans="1:9" x14ac:dyDescent="0.3">
      <c r="A68" t="s">
        <v>117</v>
      </c>
      <c r="B68" t="str">
        <f t="shared" si="1"/>
        <v>Wolf, David|</v>
      </c>
      <c r="C68" t="s">
        <v>92</v>
      </c>
    </row>
    <row r="69" spans="1:9" x14ac:dyDescent="0.3">
      <c r="A69" t="s">
        <v>118</v>
      </c>
      <c r="B69" t="str">
        <f t="shared" si="1"/>
        <v>Verge, Emily|</v>
      </c>
      <c r="C69" t="s">
        <v>92</v>
      </c>
    </row>
    <row r="70" spans="1:9" x14ac:dyDescent="0.3">
      <c r="A70" t="s">
        <v>119</v>
      </c>
      <c r="B70" t="str">
        <f t="shared" si="1"/>
        <v>LeGare, Marcus|</v>
      </c>
      <c r="C70" t="s">
        <v>120</v>
      </c>
    </row>
    <row r="71" spans="1:9" x14ac:dyDescent="0.3">
      <c r="A71" t="s">
        <v>121</v>
      </c>
      <c r="B71" t="str">
        <f t="shared" si="1"/>
        <v>Tucci, Jennifer|</v>
      </c>
      <c r="C71" t="s">
        <v>122</v>
      </c>
    </row>
    <row r="72" spans="1:9" x14ac:dyDescent="0.3">
      <c r="A72" t="s">
        <v>123</v>
      </c>
      <c r="B72" t="str">
        <f t="shared" si="1"/>
        <v>Valentino, Justine|</v>
      </c>
      <c r="C72" t="s">
        <v>120</v>
      </c>
    </row>
    <row r="73" spans="1:9" x14ac:dyDescent="0.3">
      <c r="A73" t="s">
        <v>124</v>
      </c>
      <c r="B73" t="str">
        <f t="shared" si="1"/>
        <v>Hojo, Briana|</v>
      </c>
      <c r="C73" t="s">
        <v>59</v>
      </c>
    </row>
    <row r="74" spans="1:9" x14ac:dyDescent="0.3">
      <c r="A74" t="s">
        <v>75</v>
      </c>
      <c r="B74" t="str">
        <f t="shared" si="1"/>
        <v>Pavlik, Mackenzie|</v>
      </c>
      <c r="C74" t="s">
        <v>59</v>
      </c>
    </row>
    <row r="75" spans="1:9" x14ac:dyDescent="0.3">
      <c r="A75" t="s">
        <v>125</v>
      </c>
      <c r="B75" t="str">
        <f t="shared" si="1"/>
        <v>Cameron, Grace|</v>
      </c>
      <c r="C75" t="s">
        <v>126</v>
      </c>
    </row>
    <row r="76" spans="1:9" x14ac:dyDescent="0.3">
      <c r="A76" t="s">
        <v>127</v>
      </c>
      <c r="B76" t="str">
        <f t="shared" si="1"/>
        <v>Do, Lisa|</v>
      </c>
      <c r="C76" t="s">
        <v>50</v>
      </c>
    </row>
    <row r="77" spans="1:9" x14ac:dyDescent="0.3">
      <c r="A77" t="s">
        <v>128</v>
      </c>
      <c r="B77" t="str">
        <f t="shared" si="1"/>
        <v>Dawson, Susan|</v>
      </c>
      <c r="C77" t="s">
        <v>50</v>
      </c>
    </row>
    <row r="78" spans="1:9" x14ac:dyDescent="0.3">
      <c r="A78" t="s">
        <v>129</v>
      </c>
      <c r="B78" t="str">
        <f t="shared" si="1"/>
        <v>Levitt, Cypress|</v>
      </c>
      <c r="C78" t="s">
        <v>130</v>
      </c>
    </row>
    <row r="79" spans="1:9" x14ac:dyDescent="0.3">
      <c r="A79" t="s">
        <v>67</v>
      </c>
      <c r="B79" t="str">
        <f t="shared" si="1"/>
        <v>Conger, Kathryn|</v>
      </c>
      <c r="C79" t="s">
        <v>98</v>
      </c>
    </row>
    <row r="80" spans="1:9" x14ac:dyDescent="0.3">
      <c r="A80" t="s">
        <v>131</v>
      </c>
      <c r="B80" t="str">
        <f t="shared" si="1"/>
        <v>Perez Perez, Tamara|</v>
      </c>
      <c r="C80" t="s">
        <v>50</v>
      </c>
    </row>
    <row r="81" spans="1:27" x14ac:dyDescent="0.3">
      <c r="A81" t="s">
        <v>132</v>
      </c>
      <c r="B81" t="str">
        <f t="shared" si="1"/>
        <v>Chatzikonstantinou, Alexandra|</v>
      </c>
      <c r="C81" t="s">
        <v>101</v>
      </c>
    </row>
    <row r="82" spans="1:27" x14ac:dyDescent="0.3">
      <c r="A82" t="s">
        <v>42</v>
      </c>
      <c r="B82" t="str">
        <f t="shared" si="1"/>
        <v>Hossain, Ahmed Muntasir|</v>
      </c>
      <c r="C82" t="s">
        <v>608</v>
      </c>
      <c r="D82" t="s">
        <v>297</v>
      </c>
    </row>
    <row r="83" spans="1:27" x14ac:dyDescent="0.3">
      <c r="A83" t="s">
        <v>134</v>
      </c>
      <c r="B83" t="str">
        <f t="shared" si="1"/>
        <v>Dyer, Brandon|</v>
      </c>
      <c r="C83" t="s">
        <v>120</v>
      </c>
      <c r="D83" t="s">
        <v>230</v>
      </c>
      <c r="E83" t="s">
        <v>251</v>
      </c>
      <c r="F83" t="s">
        <v>231</v>
      </c>
      <c r="G83" t="s">
        <v>253</v>
      </c>
      <c r="H83" t="s">
        <v>485</v>
      </c>
      <c r="I83" t="s">
        <v>486</v>
      </c>
      <c r="J83" t="s">
        <v>489</v>
      </c>
      <c r="K83" t="s">
        <v>609</v>
      </c>
      <c r="L83" t="s">
        <v>500</v>
      </c>
      <c r="M83" t="s">
        <v>610</v>
      </c>
      <c r="N83" t="s">
        <v>611</v>
      </c>
      <c r="O83" t="s">
        <v>612</v>
      </c>
      <c r="P83" t="s">
        <v>613</v>
      </c>
      <c r="Q83" t="s">
        <v>614</v>
      </c>
      <c r="R83" t="s">
        <v>615</v>
      </c>
      <c r="S83" t="s">
        <v>616</v>
      </c>
      <c r="T83" t="s">
        <v>617</v>
      </c>
      <c r="U83" t="s">
        <v>618</v>
      </c>
      <c r="V83" t="s">
        <v>619</v>
      </c>
      <c r="W83" t="s">
        <v>620</v>
      </c>
      <c r="X83" t="s">
        <v>621</v>
      </c>
      <c r="Y83" t="s">
        <v>622</v>
      </c>
      <c r="Z83" t="s">
        <v>623</v>
      </c>
      <c r="AA83" t="s">
        <v>391</v>
      </c>
    </row>
    <row r="84" spans="1:27" x14ac:dyDescent="0.3">
      <c r="A84" t="s">
        <v>136</v>
      </c>
      <c r="B84" t="str">
        <f t="shared" si="1"/>
        <v>Ni, Karen|</v>
      </c>
      <c r="C84" t="s">
        <v>120</v>
      </c>
      <c r="D84" t="s">
        <v>230</v>
      </c>
      <c r="E84" t="s">
        <v>251</v>
      </c>
      <c r="F84" t="s">
        <v>231</v>
      </c>
      <c r="G84" t="s">
        <v>150</v>
      </c>
      <c r="H84" t="s">
        <v>151</v>
      </c>
      <c r="I84" t="s">
        <v>158</v>
      </c>
      <c r="J84" t="s">
        <v>159</v>
      </c>
      <c r="K84" t="s">
        <v>160</v>
      </c>
      <c r="L84" t="s">
        <v>161</v>
      </c>
      <c r="M84" t="s">
        <v>164</v>
      </c>
      <c r="N84" t="s">
        <v>165</v>
      </c>
      <c r="O84" t="s">
        <v>191</v>
      </c>
      <c r="P84" t="s">
        <v>233</v>
      </c>
      <c r="Q84" t="s">
        <v>245</v>
      </c>
      <c r="R84" t="s">
        <v>193</v>
      </c>
      <c r="S84" t="s">
        <v>186</v>
      </c>
      <c r="T84" t="s">
        <v>391</v>
      </c>
      <c r="U84" t="s">
        <v>624</v>
      </c>
      <c r="V84" t="s">
        <v>625</v>
      </c>
      <c r="W84" t="s">
        <v>468</v>
      </c>
    </row>
    <row r="85" spans="1:27" x14ac:dyDescent="0.3">
      <c r="A85" t="s">
        <v>138</v>
      </c>
      <c r="B85" t="str">
        <f t="shared" si="1"/>
        <v>Ritacco, Angelo|</v>
      </c>
      <c r="C85" t="s">
        <v>139</v>
      </c>
    </row>
    <row r="86" spans="1:27" x14ac:dyDescent="0.3">
      <c r="A86" t="s">
        <v>140</v>
      </c>
      <c r="B86" t="str">
        <f t="shared" si="1"/>
        <v>Mohammed, Mohammed Yassin|</v>
      </c>
      <c r="C86" t="s">
        <v>626</v>
      </c>
      <c r="D86" t="s">
        <v>426</v>
      </c>
    </row>
    <row r="87" spans="1:27" x14ac:dyDescent="0.3">
      <c r="A87" t="s">
        <v>142</v>
      </c>
      <c r="B87" t="str">
        <f t="shared" si="1"/>
        <v>Eskenas, Sophie|</v>
      </c>
      <c r="C87" t="s">
        <v>92</v>
      </c>
    </row>
    <row r="88" spans="1:27" x14ac:dyDescent="0.3">
      <c r="A88" t="s">
        <v>143</v>
      </c>
      <c r="B88" t="str">
        <f t="shared" si="1"/>
        <v>Hilliard, Charlotte|</v>
      </c>
      <c r="C88" t="s">
        <v>54</v>
      </c>
    </row>
    <row r="89" spans="1:27" x14ac:dyDescent="0.3">
      <c r="A89" t="s">
        <v>144</v>
      </c>
      <c r="B89" t="str">
        <f t="shared" si="1"/>
        <v>Gunda, Saiteja|</v>
      </c>
      <c r="C89" t="s">
        <v>145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89"/>
  <sheetViews>
    <sheetView topLeftCell="CA61" workbookViewId="0">
      <selection activeCell="A88" sqref="A88:CW88"/>
    </sheetView>
  </sheetViews>
  <sheetFormatPr defaultRowHeight="14.4" x14ac:dyDescent="0.3"/>
  <cols>
    <col min="1" max="1" width="37.33203125" bestFit="1" customWidth="1"/>
  </cols>
  <sheetData>
    <row r="1" spans="1:101" x14ac:dyDescent="0.3">
      <c r="A1" t="s">
        <v>627</v>
      </c>
      <c r="B1" t="s">
        <v>628</v>
      </c>
      <c r="C1" t="s">
        <v>629</v>
      </c>
      <c r="D1" t="s">
        <v>630</v>
      </c>
      <c r="E1" t="s">
        <v>631</v>
      </c>
      <c r="F1" t="s">
        <v>632</v>
      </c>
      <c r="G1" t="s">
        <v>633</v>
      </c>
      <c r="H1" t="s">
        <v>634</v>
      </c>
      <c r="I1" t="s">
        <v>635</v>
      </c>
      <c r="J1" t="s">
        <v>636</v>
      </c>
      <c r="K1" t="s">
        <v>637</v>
      </c>
      <c r="L1" t="s">
        <v>638</v>
      </c>
      <c r="M1" t="s">
        <v>639</v>
      </c>
      <c r="N1" t="s">
        <v>640</v>
      </c>
      <c r="O1" t="s">
        <v>641</v>
      </c>
      <c r="P1" t="s">
        <v>642</v>
      </c>
      <c r="Q1" t="s">
        <v>643</v>
      </c>
      <c r="R1" t="s">
        <v>644</v>
      </c>
      <c r="S1" t="s">
        <v>645</v>
      </c>
      <c r="T1" t="s">
        <v>646</v>
      </c>
      <c r="U1" t="s">
        <v>647</v>
      </c>
      <c r="V1" t="s">
        <v>648</v>
      </c>
      <c r="W1" t="s">
        <v>649</v>
      </c>
      <c r="X1" t="s">
        <v>650</v>
      </c>
      <c r="Y1" t="s">
        <v>651</v>
      </c>
      <c r="Z1" t="s">
        <v>652</v>
      </c>
      <c r="AA1" t="s">
        <v>653</v>
      </c>
      <c r="AB1" t="s">
        <v>654</v>
      </c>
      <c r="AC1" t="s">
        <v>655</v>
      </c>
      <c r="AD1" t="s">
        <v>656</v>
      </c>
      <c r="AE1" t="s">
        <v>657</v>
      </c>
      <c r="AF1" t="s">
        <v>658</v>
      </c>
      <c r="AG1" t="s">
        <v>659</v>
      </c>
      <c r="AH1" t="s">
        <v>660</v>
      </c>
      <c r="AI1" t="s">
        <v>661</v>
      </c>
      <c r="AJ1" t="s">
        <v>662</v>
      </c>
      <c r="AK1" t="s">
        <v>731</v>
      </c>
      <c r="AL1" t="s">
        <v>731</v>
      </c>
      <c r="AM1" t="s">
        <v>731</v>
      </c>
      <c r="AN1" t="s">
        <v>731</v>
      </c>
      <c r="AO1" t="s">
        <v>731</v>
      </c>
      <c r="AP1" t="s">
        <v>731</v>
      </c>
      <c r="AQ1" t="s">
        <v>731</v>
      </c>
      <c r="AR1" t="s">
        <v>731</v>
      </c>
      <c r="AS1" t="s">
        <v>731</v>
      </c>
      <c r="AT1" t="s">
        <v>731</v>
      </c>
      <c r="AU1" t="s">
        <v>731</v>
      </c>
      <c r="AV1" t="s">
        <v>731</v>
      </c>
      <c r="AW1" t="s">
        <v>731</v>
      </c>
      <c r="AX1" t="s">
        <v>731</v>
      </c>
      <c r="AY1" t="s">
        <v>731</v>
      </c>
      <c r="AZ1" t="s">
        <v>731</v>
      </c>
      <c r="BA1" t="s">
        <v>731</v>
      </c>
      <c r="BB1" t="s">
        <v>731</v>
      </c>
      <c r="BC1" t="s">
        <v>731</v>
      </c>
      <c r="BD1" t="s">
        <v>731</v>
      </c>
      <c r="BE1" t="s">
        <v>731</v>
      </c>
      <c r="BF1" t="s">
        <v>731</v>
      </c>
      <c r="BG1" t="s">
        <v>731</v>
      </c>
      <c r="BH1" t="s">
        <v>731</v>
      </c>
      <c r="BI1" t="s">
        <v>731</v>
      </c>
      <c r="BJ1" t="s">
        <v>731</v>
      </c>
      <c r="BK1" t="s">
        <v>731</v>
      </c>
      <c r="BL1" t="s">
        <v>731</v>
      </c>
      <c r="BM1" t="s">
        <v>731</v>
      </c>
      <c r="BN1" t="s">
        <v>731</v>
      </c>
      <c r="BO1" t="s">
        <v>731</v>
      </c>
      <c r="BP1" t="s">
        <v>731</v>
      </c>
      <c r="BQ1" t="s">
        <v>731</v>
      </c>
      <c r="BR1" t="s">
        <v>731</v>
      </c>
      <c r="BS1" t="s">
        <v>731</v>
      </c>
      <c r="BT1" t="s">
        <v>731</v>
      </c>
      <c r="BU1" t="s">
        <v>731</v>
      </c>
      <c r="BV1" t="s">
        <v>731</v>
      </c>
      <c r="BW1" t="s">
        <v>731</v>
      </c>
      <c r="BX1" t="s">
        <v>731</v>
      </c>
      <c r="BY1" t="s">
        <v>731</v>
      </c>
      <c r="BZ1" t="s">
        <v>731</v>
      </c>
      <c r="CA1" t="s">
        <v>731</v>
      </c>
      <c r="CB1" t="s">
        <v>731</v>
      </c>
      <c r="CC1" t="s">
        <v>731</v>
      </c>
      <c r="CD1" t="s">
        <v>731</v>
      </c>
      <c r="CE1" t="s">
        <v>731</v>
      </c>
      <c r="CF1" t="s">
        <v>731</v>
      </c>
      <c r="CG1" t="s">
        <v>731</v>
      </c>
      <c r="CH1" t="s">
        <v>731</v>
      </c>
      <c r="CI1" t="s">
        <v>731</v>
      </c>
      <c r="CJ1" t="s">
        <v>731</v>
      </c>
      <c r="CK1" t="s">
        <v>731</v>
      </c>
      <c r="CL1" t="s">
        <v>731</v>
      </c>
      <c r="CM1" t="s">
        <v>731</v>
      </c>
      <c r="CN1" t="s">
        <v>731</v>
      </c>
      <c r="CO1" t="s">
        <v>731</v>
      </c>
      <c r="CP1" t="s">
        <v>731</v>
      </c>
      <c r="CQ1" t="s">
        <v>731</v>
      </c>
      <c r="CR1" t="s">
        <v>731</v>
      </c>
      <c r="CS1" t="s">
        <v>731</v>
      </c>
      <c r="CT1" t="s">
        <v>731</v>
      </c>
      <c r="CU1" t="s">
        <v>731</v>
      </c>
      <c r="CV1" t="s">
        <v>731</v>
      </c>
      <c r="CW1" t="s">
        <v>731</v>
      </c>
    </row>
    <row r="2" spans="1:101" x14ac:dyDescent="0.3">
      <c r="A2" t="s">
        <v>663</v>
      </c>
      <c r="B2" t="s">
        <v>664</v>
      </c>
      <c r="C2" t="s">
        <v>665</v>
      </c>
      <c r="D2" t="s">
        <v>666</v>
      </c>
      <c r="E2" t="s">
        <v>667</v>
      </c>
      <c r="F2" t="s">
        <v>668</v>
      </c>
      <c r="G2" t="s">
        <v>732</v>
      </c>
      <c r="H2" t="s">
        <v>732</v>
      </c>
      <c r="I2" t="s">
        <v>732</v>
      </c>
      <c r="J2" t="s">
        <v>732</v>
      </c>
      <c r="K2" t="s">
        <v>732</v>
      </c>
      <c r="L2" t="s">
        <v>732</v>
      </c>
      <c r="M2" t="s">
        <v>732</v>
      </c>
      <c r="N2" t="s">
        <v>732</v>
      </c>
      <c r="O2" t="s">
        <v>732</v>
      </c>
      <c r="P2" t="s">
        <v>732</v>
      </c>
      <c r="Q2" t="s">
        <v>732</v>
      </c>
      <c r="R2" t="s">
        <v>732</v>
      </c>
      <c r="S2" t="s">
        <v>732</v>
      </c>
      <c r="T2" t="s">
        <v>732</v>
      </c>
      <c r="U2" t="s">
        <v>732</v>
      </c>
      <c r="V2" t="s">
        <v>732</v>
      </c>
      <c r="W2" t="s">
        <v>732</v>
      </c>
      <c r="X2" t="s">
        <v>732</v>
      </c>
      <c r="Y2" t="s">
        <v>732</v>
      </c>
      <c r="Z2" t="s">
        <v>732</v>
      </c>
      <c r="AA2" t="s">
        <v>732</v>
      </c>
      <c r="AB2" t="s">
        <v>732</v>
      </c>
      <c r="AC2" t="s">
        <v>732</v>
      </c>
      <c r="AD2" t="s">
        <v>732</v>
      </c>
      <c r="AE2" t="s">
        <v>732</v>
      </c>
      <c r="AF2" t="s">
        <v>732</v>
      </c>
      <c r="AG2" t="s">
        <v>732</v>
      </c>
      <c r="AH2" t="s">
        <v>732</v>
      </c>
      <c r="AI2" t="s">
        <v>732</v>
      </c>
      <c r="AJ2" t="s">
        <v>732</v>
      </c>
      <c r="AK2" t="s">
        <v>732</v>
      </c>
      <c r="AL2" t="s">
        <v>732</v>
      </c>
      <c r="AM2" t="s">
        <v>732</v>
      </c>
      <c r="AN2" t="s">
        <v>732</v>
      </c>
      <c r="AO2" t="s">
        <v>732</v>
      </c>
      <c r="AP2" t="s">
        <v>732</v>
      </c>
      <c r="AQ2" t="s">
        <v>732</v>
      </c>
      <c r="AR2" t="s">
        <v>732</v>
      </c>
      <c r="AS2" t="s">
        <v>732</v>
      </c>
      <c r="AT2" t="s">
        <v>732</v>
      </c>
      <c r="AU2" t="s">
        <v>732</v>
      </c>
      <c r="AV2" t="s">
        <v>732</v>
      </c>
      <c r="AW2" t="s">
        <v>732</v>
      </c>
      <c r="AX2" t="s">
        <v>732</v>
      </c>
      <c r="AY2" t="s">
        <v>732</v>
      </c>
      <c r="AZ2" t="s">
        <v>732</v>
      </c>
      <c r="BA2" t="s">
        <v>732</v>
      </c>
      <c r="BB2" t="s">
        <v>732</v>
      </c>
      <c r="BC2" t="s">
        <v>732</v>
      </c>
      <c r="BD2" t="s">
        <v>732</v>
      </c>
      <c r="BE2" t="s">
        <v>732</v>
      </c>
      <c r="BF2" t="s">
        <v>732</v>
      </c>
      <c r="BG2" t="s">
        <v>732</v>
      </c>
      <c r="BH2" t="s">
        <v>732</v>
      </c>
      <c r="BI2" t="s">
        <v>732</v>
      </c>
      <c r="BJ2" t="s">
        <v>732</v>
      </c>
      <c r="BK2" t="s">
        <v>732</v>
      </c>
      <c r="BL2" t="s">
        <v>732</v>
      </c>
      <c r="BM2" t="s">
        <v>732</v>
      </c>
      <c r="BN2" t="s">
        <v>732</v>
      </c>
      <c r="BO2" t="s">
        <v>732</v>
      </c>
      <c r="BP2" t="s">
        <v>732</v>
      </c>
      <c r="BQ2" t="s">
        <v>732</v>
      </c>
      <c r="BR2" t="s">
        <v>732</v>
      </c>
      <c r="BS2" t="s">
        <v>732</v>
      </c>
      <c r="BT2" t="s">
        <v>732</v>
      </c>
      <c r="BU2" t="s">
        <v>732</v>
      </c>
      <c r="BV2" t="s">
        <v>732</v>
      </c>
      <c r="BW2" t="s">
        <v>732</v>
      </c>
      <c r="BX2" t="s">
        <v>732</v>
      </c>
      <c r="BY2" t="s">
        <v>732</v>
      </c>
      <c r="BZ2" t="s">
        <v>732</v>
      </c>
      <c r="CA2" t="s">
        <v>732</v>
      </c>
      <c r="CB2" t="s">
        <v>732</v>
      </c>
      <c r="CC2" t="s">
        <v>732</v>
      </c>
      <c r="CD2" t="s">
        <v>732</v>
      </c>
      <c r="CE2" t="s">
        <v>732</v>
      </c>
      <c r="CF2" t="s">
        <v>732</v>
      </c>
      <c r="CG2" t="s">
        <v>732</v>
      </c>
      <c r="CH2" t="s">
        <v>732</v>
      </c>
      <c r="CI2" t="s">
        <v>732</v>
      </c>
      <c r="CJ2" t="s">
        <v>732</v>
      </c>
      <c r="CK2" t="s">
        <v>732</v>
      </c>
      <c r="CL2" t="s">
        <v>732</v>
      </c>
      <c r="CM2" t="s">
        <v>732</v>
      </c>
      <c r="CN2" t="s">
        <v>732</v>
      </c>
      <c r="CO2" t="s">
        <v>732</v>
      </c>
      <c r="CP2" t="s">
        <v>732</v>
      </c>
      <c r="CQ2" t="s">
        <v>732</v>
      </c>
      <c r="CR2" t="s">
        <v>732</v>
      </c>
      <c r="CS2" t="s">
        <v>732</v>
      </c>
      <c r="CT2" t="s">
        <v>732</v>
      </c>
      <c r="CU2" t="s">
        <v>732</v>
      </c>
      <c r="CV2" t="s">
        <v>732</v>
      </c>
      <c r="CW2" t="s">
        <v>732</v>
      </c>
    </row>
    <row r="3" spans="1:101" x14ac:dyDescent="0.3">
      <c r="A3" t="s">
        <v>669</v>
      </c>
      <c r="B3" t="s">
        <v>670</v>
      </c>
      <c r="C3" t="s">
        <v>671</v>
      </c>
      <c r="D3" t="s">
        <v>672</v>
      </c>
      <c r="E3" t="s">
        <v>673</v>
      </c>
      <c r="F3" t="s">
        <v>674</v>
      </c>
      <c r="G3" t="s">
        <v>675</v>
      </c>
      <c r="H3" t="s">
        <v>676</v>
      </c>
      <c r="I3" t="s">
        <v>677</v>
      </c>
      <c r="J3" t="s">
        <v>678</v>
      </c>
      <c r="K3" t="s">
        <v>679</v>
      </c>
      <c r="L3" t="s">
        <v>680</v>
      </c>
      <c r="M3" t="s">
        <v>681</v>
      </c>
      <c r="N3" t="s">
        <v>682</v>
      </c>
      <c r="O3" t="s">
        <v>683</v>
      </c>
      <c r="P3" t="s">
        <v>684</v>
      </c>
      <c r="Q3" t="s">
        <v>685</v>
      </c>
      <c r="R3" t="s">
        <v>686</v>
      </c>
      <c r="S3" t="s">
        <v>733</v>
      </c>
      <c r="T3" t="s">
        <v>733</v>
      </c>
      <c r="U3" t="s">
        <v>733</v>
      </c>
      <c r="V3" t="s">
        <v>733</v>
      </c>
      <c r="W3" t="s">
        <v>733</v>
      </c>
      <c r="X3" t="s">
        <v>733</v>
      </c>
      <c r="Y3" t="s">
        <v>733</v>
      </c>
      <c r="Z3" t="s">
        <v>733</v>
      </c>
      <c r="AA3" t="s">
        <v>733</v>
      </c>
      <c r="AB3" t="s">
        <v>733</v>
      </c>
      <c r="AC3" t="s">
        <v>733</v>
      </c>
      <c r="AD3" t="s">
        <v>733</v>
      </c>
      <c r="AE3" t="s">
        <v>733</v>
      </c>
      <c r="AF3" t="s">
        <v>733</v>
      </c>
      <c r="AG3" t="s">
        <v>733</v>
      </c>
      <c r="AH3" t="s">
        <v>733</v>
      </c>
      <c r="AI3" t="s">
        <v>733</v>
      </c>
      <c r="AJ3" t="s">
        <v>733</v>
      </c>
      <c r="AK3" t="s">
        <v>733</v>
      </c>
      <c r="AL3" t="s">
        <v>733</v>
      </c>
      <c r="AM3" t="s">
        <v>733</v>
      </c>
      <c r="AN3" t="s">
        <v>733</v>
      </c>
      <c r="AO3" t="s">
        <v>733</v>
      </c>
      <c r="AP3" t="s">
        <v>733</v>
      </c>
      <c r="AQ3" t="s">
        <v>733</v>
      </c>
      <c r="AR3" t="s">
        <v>733</v>
      </c>
      <c r="AS3" t="s">
        <v>733</v>
      </c>
      <c r="AT3" t="s">
        <v>733</v>
      </c>
      <c r="AU3" t="s">
        <v>733</v>
      </c>
      <c r="AV3" t="s">
        <v>733</v>
      </c>
      <c r="AW3" t="s">
        <v>733</v>
      </c>
      <c r="AX3" t="s">
        <v>733</v>
      </c>
      <c r="AY3" t="s">
        <v>733</v>
      </c>
      <c r="AZ3" t="s">
        <v>733</v>
      </c>
      <c r="BA3" t="s">
        <v>733</v>
      </c>
      <c r="BB3" t="s">
        <v>733</v>
      </c>
      <c r="BC3" t="s">
        <v>733</v>
      </c>
      <c r="BD3" t="s">
        <v>733</v>
      </c>
      <c r="BE3" t="s">
        <v>733</v>
      </c>
      <c r="BF3" t="s">
        <v>733</v>
      </c>
      <c r="BG3" t="s">
        <v>733</v>
      </c>
      <c r="BH3" t="s">
        <v>733</v>
      </c>
      <c r="BI3" t="s">
        <v>733</v>
      </c>
      <c r="BJ3" t="s">
        <v>733</v>
      </c>
      <c r="BK3" t="s">
        <v>733</v>
      </c>
      <c r="BL3" t="s">
        <v>733</v>
      </c>
      <c r="BM3" t="s">
        <v>733</v>
      </c>
      <c r="BN3" t="s">
        <v>733</v>
      </c>
      <c r="BO3" t="s">
        <v>733</v>
      </c>
      <c r="BP3" t="s">
        <v>733</v>
      </c>
      <c r="BQ3" t="s">
        <v>733</v>
      </c>
      <c r="BR3" t="s">
        <v>733</v>
      </c>
      <c r="BS3" t="s">
        <v>733</v>
      </c>
      <c r="BT3" t="s">
        <v>733</v>
      </c>
      <c r="BU3" t="s">
        <v>733</v>
      </c>
      <c r="BV3" t="s">
        <v>733</v>
      </c>
      <c r="BW3" t="s">
        <v>733</v>
      </c>
      <c r="BX3" t="s">
        <v>733</v>
      </c>
      <c r="BY3" t="s">
        <v>733</v>
      </c>
      <c r="BZ3" t="s">
        <v>733</v>
      </c>
      <c r="CA3" t="s">
        <v>733</v>
      </c>
      <c r="CB3" t="s">
        <v>733</v>
      </c>
      <c r="CC3" t="s">
        <v>733</v>
      </c>
      <c r="CD3" t="s">
        <v>733</v>
      </c>
      <c r="CE3" t="s">
        <v>733</v>
      </c>
      <c r="CF3" t="s">
        <v>733</v>
      </c>
      <c r="CG3" t="s">
        <v>733</v>
      </c>
      <c r="CH3" t="s">
        <v>733</v>
      </c>
      <c r="CI3" t="s">
        <v>733</v>
      </c>
      <c r="CJ3" t="s">
        <v>733</v>
      </c>
      <c r="CK3" t="s">
        <v>733</v>
      </c>
      <c r="CL3" t="s">
        <v>733</v>
      </c>
      <c r="CM3" t="s">
        <v>733</v>
      </c>
      <c r="CN3" t="s">
        <v>733</v>
      </c>
      <c r="CO3" t="s">
        <v>733</v>
      </c>
      <c r="CP3" t="s">
        <v>733</v>
      </c>
      <c r="CQ3" t="s">
        <v>733</v>
      </c>
      <c r="CR3" t="s">
        <v>733</v>
      </c>
      <c r="CS3" t="s">
        <v>733</v>
      </c>
      <c r="CT3" t="s">
        <v>733</v>
      </c>
      <c r="CU3" t="s">
        <v>733</v>
      </c>
      <c r="CV3" t="s">
        <v>733</v>
      </c>
      <c r="CW3" t="s">
        <v>733</v>
      </c>
    </row>
    <row r="4" spans="1:101" x14ac:dyDescent="0.3">
      <c r="A4" t="s">
        <v>687</v>
      </c>
      <c r="B4" t="s">
        <v>688</v>
      </c>
      <c r="C4" t="s">
        <v>689</v>
      </c>
      <c r="D4" t="s">
        <v>690</v>
      </c>
      <c r="E4" t="s">
        <v>691</v>
      </c>
      <c r="F4" t="s">
        <v>692</v>
      </c>
      <c r="G4" t="s">
        <v>693</v>
      </c>
      <c r="H4" t="s">
        <v>694</v>
      </c>
      <c r="I4" t="s">
        <v>695</v>
      </c>
      <c r="J4" t="s">
        <v>696</v>
      </c>
      <c r="K4" t="s">
        <v>697</v>
      </c>
      <c r="L4" t="s">
        <v>698</v>
      </c>
      <c r="M4" t="s">
        <v>699</v>
      </c>
      <c r="N4" t="s">
        <v>700</v>
      </c>
      <c r="O4" t="s">
        <v>701</v>
      </c>
      <c r="P4" t="s">
        <v>702</v>
      </c>
      <c r="Q4" t="s">
        <v>703</v>
      </c>
      <c r="R4" t="s">
        <v>704</v>
      </c>
      <c r="S4" t="s">
        <v>705</v>
      </c>
      <c r="T4" t="s">
        <v>706</v>
      </c>
      <c r="U4" t="s">
        <v>707</v>
      </c>
      <c r="V4" t="s">
        <v>708</v>
      </c>
      <c r="W4" t="s">
        <v>709</v>
      </c>
      <c r="X4" t="s">
        <v>710</v>
      </c>
      <c r="Y4" t="s">
        <v>711</v>
      </c>
      <c r="Z4" t="s">
        <v>712</v>
      </c>
      <c r="AA4" t="s">
        <v>713</v>
      </c>
      <c r="AB4" t="s">
        <v>714</v>
      </c>
      <c r="AC4" t="s">
        <v>715</v>
      </c>
      <c r="AD4" t="s">
        <v>716</v>
      </c>
      <c r="AE4" t="s">
        <v>717</v>
      </c>
      <c r="AF4" t="s">
        <v>718</v>
      </c>
      <c r="AG4" t="s">
        <v>719</v>
      </c>
      <c r="AH4" t="s">
        <v>720</v>
      </c>
      <c r="AI4" t="s">
        <v>721</v>
      </c>
      <c r="AJ4" t="s">
        <v>722</v>
      </c>
      <c r="AK4" t="s">
        <v>723</v>
      </c>
      <c r="AL4" t="s">
        <v>724</v>
      </c>
      <c r="AM4" t="s">
        <v>725</v>
      </c>
      <c r="AN4" t="s">
        <v>726</v>
      </c>
      <c r="AO4" t="s">
        <v>727</v>
      </c>
      <c r="AP4" t="s">
        <v>728</v>
      </c>
      <c r="AQ4" t="s">
        <v>729</v>
      </c>
      <c r="AR4" t="s">
        <v>730</v>
      </c>
      <c r="AS4" t="s">
        <v>734</v>
      </c>
      <c r="AT4" t="s">
        <v>734</v>
      </c>
      <c r="AU4" t="s">
        <v>734</v>
      </c>
      <c r="AV4" t="s">
        <v>734</v>
      </c>
      <c r="AW4" t="s">
        <v>734</v>
      </c>
      <c r="AX4" t="s">
        <v>734</v>
      </c>
      <c r="AY4" t="s">
        <v>734</v>
      </c>
      <c r="AZ4" t="s">
        <v>734</v>
      </c>
      <c r="BA4" t="s">
        <v>734</v>
      </c>
      <c r="BB4" t="s">
        <v>734</v>
      </c>
      <c r="BC4" t="s">
        <v>734</v>
      </c>
      <c r="BD4" t="s">
        <v>734</v>
      </c>
      <c r="BE4" t="s">
        <v>734</v>
      </c>
      <c r="BF4" t="s">
        <v>734</v>
      </c>
      <c r="BG4" t="s">
        <v>734</v>
      </c>
      <c r="BH4" t="s">
        <v>734</v>
      </c>
      <c r="BI4" t="s">
        <v>734</v>
      </c>
      <c r="BJ4" t="s">
        <v>734</v>
      </c>
      <c r="BK4" t="s">
        <v>734</v>
      </c>
      <c r="BL4" t="s">
        <v>734</v>
      </c>
      <c r="BM4" t="s">
        <v>734</v>
      </c>
      <c r="BN4" t="s">
        <v>734</v>
      </c>
      <c r="BO4" t="s">
        <v>734</v>
      </c>
      <c r="BP4" t="s">
        <v>734</v>
      </c>
      <c r="BQ4" t="s">
        <v>734</v>
      </c>
      <c r="BR4" t="s">
        <v>734</v>
      </c>
      <c r="BS4" t="s">
        <v>734</v>
      </c>
      <c r="BT4" t="s">
        <v>734</v>
      </c>
      <c r="BU4" t="s">
        <v>734</v>
      </c>
      <c r="BV4" t="s">
        <v>734</v>
      </c>
      <c r="BW4" t="s">
        <v>734</v>
      </c>
      <c r="BX4" t="s">
        <v>734</v>
      </c>
      <c r="BY4" t="s">
        <v>734</v>
      </c>
      <c r="BZ4" t="s">
        <v>734</v>
      </c>
      <c r="CA4" t="s">
        <v>734</v>
      </c>
      <c r="CB4" t="s">
        <v>734</v>
      </c>
      <c r="CC4" t="s">
        <v>734</v>
      </c>
      <c r="CD4" t="s">
        <v>734</v>
      </c>
      <c r="CE4" t="s">
        <v>734</v>
      </c>
      <c r="CF4" t="s">
        <v>734</v>
      </c>
      <c r="CG4" t="s">
        <v>734</v>
      </c>
      <c r="CH4" t="s">
        <v>734</v>
      </c>
      <c r="CI4" t="s">
        <v>734</v>
      </c>
      <c r="CJ4" t="s">
        <v>734</v>
      </c>
      <c r="CK4" t="s">
        <v>734</v>
      </c>
      <c r="CL4" t="s">
        <v>734</v>
      </c>
      <c r="CM4" t="s">
        <v>734</v>
      </c>
      <c r="CN4" t="s">
        <v>734</v>
      </c>
      <c r="CO4" t="s">
        <v>734</v>
      </c>
      <c r="CP4" t="s">
        <v>734</v>
      </c>
      <c r="CQ4" t="s">
        <v>734</v>
      </c>
      <c r="CR4" t="s">
        <v>734</v>
      </c>
      <c r="CS4" t="s">
        <v>734</v>
      </c>
      <c r="CT4" t="s">
        <v>734</v>
      </c>
      <c r="CU4" t="s">
        <v>734</v>
      </c>
      <c r="CV4" t="s">
        <v>734</v>
      </c>
      <c r="CW4" t="s">
        <v>734</v>
      </c>
    </row>
    <row r="5" spans="1:101" x14ac:dyDescent="0.3">
      <c r="A5" t="s">
        <v>735</v>
      </c>
      <c r="B5" t="s">
        <v>631</v>
      </c>
      <c r="C5" t="s">
        <v>632</v>
      </c>
      <c r="D5" t="s">
        <v>633</v>
      </c>
      <c r="E5" t="s">
        <v>634</v>
      </c>
      <c r="F5" t="s">
        <v>635</v>
      </c>
      <c r="G5" t="s">
        <v>636</v>
      </c>
      <c r="H5" t="s">
        <v>637</v>
      </c>
      <c r="I5" t="s">
        <v>638</v>
      </c>
      <c r="J5" t="s">
        <v>639</v>
      </c>
      <c r="K5" t="s">
        <v>640</v>
      </c>
      <c r="L5" t="s">
        <v>641</v>
      </c>
      <c r="M5" t="s">
        <v>642</v>
      </c>
      <c r="N5" t="s">
        <v>643</v>
      </c>
      <c r="O5" t="s">
        <v>644</v>
      </c>
      <c r="P5" t="s">
        <v>645</v>
      </c>
      <c r="Q5" t="s">
        <v>646</v>
      </c>
      <c r="R5" t="s">
        <v>647</v>
      </c>
      <c r="S5" t="s">
        <v>648</v>
      </c>
      <c r="T5" t="s">
        <v>736</v>
      </c>
      <c r="U5" t="s">
        <v>650</v>
      </c>
      <c r="V5" t="s">
        <v>651</v>
      </c>
      <c r="W5" t="s">
        <v>652</v>
      </c>
      <c r="X5" t="s">
        <v>653</v>
      </c>
      <c r="Y5" t="s">
        <v>654</v>
      </c>
      <c r="Z5" t="s">
        <v>655</v>
      </c>
      <c r="AA5" t="s">
        <v>656</v>
      </c>
      <c r="AB5" t="s">
        <v>657</v>
      </c>
      <c r="AC5" t="s">
        <v>658</v>
      </c>
      <c r="AD5" t="s">
        <v>659</v>
      </c>
      <c r="AE5" t="s">
        <v>660</v>
      </c>
      <c r="AF5" t="s">
        <v>661</v>
      </c>
      <c r="AG5" t="s">
        <v>731</v>
      </c>
      <c r="AH5" t="s">
        <v>731</v>
      </c>
      <c r="AI5" t="s">
        <v>731</v>
      </c>
      <c r="AJ5" t="s">
        <v>731</v>
      </c>
      <c r="AK5" t="s">
        <v>731</v>
      </c>
      <c r="AL5" t="s">
        <v>731</v>
      </c>
      <c r="AM5" t="s">
        <v>731</v>
      </c>
      <c r="AN5" t="s">
        <v>731</v>
      </c>
      <c r="AO5" t="s">
        <v>731</v>
      </c>
      <c r="AP5" t="s">
        <v>731</v>
      </c>
      <c r="AQ5" t="s">
        <v>731</v>
      </c>
      <c r="AR5" t="s">
        <v>731</v>
      </c>
      <c r="AS5" t="s">
        <v>731</v>
      </c>
      <c r="AT5" t="s">
        <v>731</v>
      </c>
      <c r="AU5" t="s">
        <v>731</v>
      </c>
      <c r="AV5" t="s">
        <v>731</v>
      </c>
      <c r="AW5" t="s">
        <v>731</v>
      </c>
      <c r="AX5" t="s">
        <v>731</v>
      </c>
      <c r="AY5" t="s">
        <v>731</v>
      </c>
      <c r="AZ5" t="s">
        <v>731</v>
      </c>
      <c r="BA5" t="s">
        <v>731</v>
      </c>
      <c r="BB5" t="s">
        <v>731</v>
      </c>
      <c r="BC5" t="s">
        <v>731</v>
      </c>
      <c r="BD5" t="s">
        <v>731</v>
      </c>
      <c r="BE5" t="s">
        <v>731</v>
      </c>
      <c r="BF5" t="s">
        <v>731</v>
      </c>
      <c r="BG5" t="s">
        <v>731</v>
      </c>
      <c r="BH5" t="s">
        <v>731</v>
      </c>
      <c r="BI5" t="s">
        <v>731</v>
      </c>
      <c r="BJ5" t="s">
        <v>731</v>
      </c>
      <c r="BK5" t="s">
        <v>731</v>
      </c>
      <c r="BL5" t="s">
        <v>731</v>
      </c>
      <c r="BM5" t="s">
        <v>731</v>
      </c>
      <c r="BN5" t="s">
        <v>731</v>
      </c>
      <c r="BO5" t="s">
        <v>731</v>
      </c>
      <c r="BP5" t="s">
        <v>731</v>
      </c>
      <c r="BQ5" t="s">
        <v>731</v>
      </c>
      <c r="BR5" t="s">
        <v>731</v>
      </c>
      <c r="BS5" t="s">
        <v>731</v>
      </c>
      <c r="BT5" t="s">
        <v>731</v>
      </c>
      <c r="BU5" t="s">
        <v>731</v>
      </c>
      <c r="BV5" t="s">
        <v>731</v>
      </c>
      <c r="BW5" t="s">
        <v>731</v>
      </c>
      <c r="BX5" t="s">
        <v>731</v>
      </c>
      <c r="BY5" t="s">
        <v>731</v>
      </c>
      <c r="BZ5" t="s">
        <v>731</v>
      </c>
      <c r="CA5" t="s">
        <v>731</v>
      </c>
      <c r="CB5" t="s">
        <v>731</v>
      </c>
      <c r="CC5" t="s">
        <v>731</v>
      </c>
      <c r="CD5" t="s">
        <v>731</v>
      </c>
      <c r="CE5" t="s">
        <v>731</v>
      </c>
      <c r="CF5" t="s">
        <v>731</v>
      </c>
      <c r="CG5" t="s">
        <v>731</v>
      </c>
      <c r="CH5" t="s">
        <v>731</v>
      </c>
      <c r="CI5" t="s">
        <v>731</v>
      </c>
      <c r="CJ5" t="s">
        <v>731</v>
      </c>
      <c r="CK5" t="s">
        <v>731</v>
      </c>
      <c r="CL5" t="s">
        <v>731</v>
      </c>
      <c r="CM5" t="s">
        <v>731</v>
      </c>
      <c r="CN5" t="s">
        <v>731</v>
      </c>
      <c r="CO5" t="s">
        <v>731</v>
      </c>
      <c r="CP5" t="s">
        <v>731</v>
      </c>
      <c r="CQ5" t="s">
        <v>731</v>
      </c>
      <c r="CR5" t="s">
        <v>731</v>
      </c>
      <c r="CS5" t="s">
        <v>731</v>
      </c>
      <c r="CT5" t="s">
        <v>731</v>
      </c>
      <c r="CU5" t="s">
        <v>731</v>
      </c>
      <c r="CV5" t="s">
        <v>731</v>
      </c>
      <c r="CW5" t="s">
        <v>731</v>
      </c>
    </row>
    <row r="6" spans="1:101" x14ac:dyDescent="0.3">
      <c r="A6" t="s">
        <v>735</v>
      </c>
      <c r="B6" t="s">
        <v>631</v>
      </c>
      <c r="C6" t="s">
        <v>632</v>
      </c>
      <c r="D6" t="s">
        <v>633</v>
      </c>
      <c r="E6" t="s">
        <v>634</v>
      </c>
      <c r="F6" t="s">
        <v>635</v>
      </c>
      <c r="G6" t="s">
        <v>636</v>
      </c>
      <c r="H6" t="s">
        <v>637</v>
      </c>
      <c r="I6" t="s">
        <v>638</v>
      </c>
      <c r="J6" t="s">
        <v>639</v>
      </c>
      <c r="K6" t="s">
        <v>640</v>
      </c>
      <c r="L6" t="s">
        <v>641</v>
      </c>
      <c r="M6" t="s">
        <v>642</v>
      </c>
      <c r="N6" t="s">
        <v>643</v>
      </c>
      <c r="O6" t="s">
        <v>644</v>
      </c>
      <c r="P6" t="s">
        <v>645</v>
      </c>
      <c r="Q6" t="s">
        <v>646</v>
      </c>
      <c r="R6" t="s">
        <v>647</v>
      </c>
      <c r="S6" t="s">
        <v>648</v>
      </c>
      <c r="T6" t="s">
        <v>736</v>
      </c>
      <c r="U6" t="s">
        <v>650</v>
      </c>
      <c r="V6" t="s">
        <v>651</v>
      </c>
      <c r="W6" t="s">
        <v>652</v>
      </c>
      <c r="X6" t="s">
        <v>653</v>
      </c>
      <c r="Y6" t="s">
        <v>654</v>
      </c>
      <c r="Z6" t="s">
        <v>655</v>
      </c>
      <c r="AA6" t="s">
        <v>656</v>
      </c>
      <c r="AB6" t="s">
        <v>657</v>
      </c>
      <c r="AC6" t="s">
        <v>658</v>
      </c>
      <c r="AD6" t="s">
        <v>659</v>
      </c>
      <c r="AE6" t="s">
        <v>660</v>
      </c>
      <c r="AF6" t="s">
        <v>661</v>
      </c>
      <c r="AG6" t="s">
        <v>662</v>
      </c>
      <c r="AH6" t="s">
        <v>731</v>
      </c>
      <c r="AI6" t="s">
        <v>731</v>
      </c>
      <c r="AJ6" t="s">
        <v>731</v>
      </c>
      <c r="AK6" t="s">
        <v>731</v>
      </c>
      <c r="AL6" t="s">
        <v>731</v>
      </c>
      <c r="AM6" t="s">
        <v>731</v>
      </c>
      <c r="AN6" t="s">
        <v>731</v>
      </c>
      <c r="AO6" t="s">
        <v>731</v>
      </c>
      <c r="AP6" t="s">
        <v>731</v>
      </c>
      <c r="AQ6" t="s">
        <v>731</v>
      </c>
      <c r="AR6" t="s">
        <v>731</v>
      </c>
      <c r="AS6" t="s">
        <v>731</v>
      </c>
      <c r="AT6" t="s">
        <v>731</v>
      </c>
      <c r="AU6" t="s">
        <v>731</v>
      </c>
      <c r="AV6" t="s">
        <v>731</v>
      </c>
      <c r="AW6" t="s">
        <v>731</v>
      </c>
      <c r="AX6" t="s">
        <v>731</v>
      </c>
      <c r="AY6" t="s">
        <v>731</v>
      </c>
      <c r="AZ6" t="s">
        <v>731</v>
      </c>
      <c r="BA6" t="s">
        <v>731</v>
      </c>
      <c r="BB6" t="s">
        <v>731</v>
      </c>
      <c r="BC6" t="s">
        <v>731</v>
      </c>
      <c r="BD6" t="s">
        <v>731</v>
      </c>
      <c r="BE6" t="s">
        <v>731</v>
      </c>
      <c r="BF6" t="s">
        <v>731</v>
      </c>
      <c r="BG6" t="s">
        <v>731</v>
      </c>
      <c r="BH6" t="s">
        <v>731</v>
      </c>
      <c r="BI6" t="s">
        <v>731</v>
      </c>
      <c r="BJ6" t="s">
        <v>731</v>
      </c>
      <c r="BK6" t="s">
        <v>731</v>
      </c>
      <c r="BL6" t="s">
        <v>731</v>
      </c>
      <c r="BM6" t="s">
        <v>731</v>
      </c>
      <c r="BN6" t="s">
        <v>731</v>
      </c>
      <c r="BO6" t="s">
        <v>731</v>
      </c>
      <c r="BP6" t="s">
        <v>731</v>
      </c>
      <c r="BQ6" t="s">
        <v>731</v>
      </c>
      <c r="BR6" t="s">
        <v>731</v>
      </c>
      <c r="BS6" t="s">
        <v>731</v>
      </c>
      <c r="BT6" t="s">
        <v>731</v>
      </c>
      <c r="BU6" t="s">
        <v>731</v>
      </c>
      <c r="BV6" t="s">
        <v>731</v>
      </c>
      <c r="BW6" t="s">
        <v>731</v>
      </c>
      <c r="BX6" t="s">
        <v>731</v>
      </c>
      <c r="BY6" t="s">
        <v>731</v>
      </c>
      <c r="BZ6" t="s">
        <v>731</v>
      </c>
      <c r="CA6" t="s">
        <v>731</v>
      </c>
      <c r="CB6" t="s">
        <v>731</v>
      </c>
      <c r="CC6" t="s">
        <v>731</v>
      </c>
      <c r="CD6" t="s">
        <v>731</v>
      </c>
      <c r="CE6" t="s">
        <v>731</v>
      </c>
      <c r="CF6" t="s">
        <v>731</v>
      </c>
      <c r="CG6" t="s">
        <v>731</v>
      </c>
      <c r="CH6" t="s">
        <v>731</v>
      </c>
      <c r="CI6" t="s">
        <v>731</v>
      </c>
      <c r="CJ6" t="s">
        <v>731</v>
      </c>
      <c r="CK6" t="s">
        <v>731</v>
      </c>
      <c r="CL6" t="s">
        <v>731</v>
      </c>
      <c r="CM6" t="s">
        <v>731</v>
      </c>
      <c r="CN6" t="s">
        <v>731</v>
      </c>
      <c r="CO6" t="s">
        <v>731</v>
      </c>
      <c r="CP6" t="s">
        <v>731</v>
      </c>
      <c r="CQ6" t="s">
        <v>731</v>
      </c>
      <c r="CR6" t="s">
        <v>731</v>
      </c>
      <c r="CS6" t="s">
        <v>731</v>
      </c>
      <c r="CT6" t="s">
        <v>731</v>
      </c>
      <c r="CU6" t="s">
        <v>731</v>
      </c>
      <c r="CV6" t="s">
        <v>731</v>
      </c>
      <c r="CW6" t="s">
        <v>731</v>
      </c>
    </row>
    <row r="7" spans="1:101" x14ac:dyDescent="0.3">
      <c r="A7" t="s">
        <v>687</v>
      </c>
      <c r="B7" t="s">
        <v>688</v>
      </c>
      <c r="C7" t="s">
        <v>689</v>
      </c>
      <c r="D7" t="s">
        <v>690</v>
      </c>
      <c r="E7" t="s">
        <v>691</v>
      </c>
      <c r="F7" t="s">
        <v>692</v>
      </c>
      <c r="G7" t="s">
        <v>693</v>
      </c>
      <c r="H7" t="s">
        <v>694</v>
      </c>
      <c r="I7" t="s">
        <v>695</v>
      </c>
      <c r="J7" t="s">
        <v>696</v>
      </c>
      <c r="K7" t="s">
        <v>697</v>
      </c>
      <c r="L7" t="s">
        <v>698</v>
      </c>
      <c r="M7" t="s">
        <v>699</v>
      </c>
      <c r="N7" t="s">
        <v>700</v>
      </c>
      <c r="O7" t="s">
        <v>701</v>
      </c>
      <c r="P7" t="s">
        <v>702</v>
      </c>
      <c r="Q7" t="s">
        <v>703</v>
      </c>
      <c r="R7" t="s">
        <v>704</v>
      </c>
      <c r="S7" t="s">
        <v>705</v>
      </c>
      <c r="T7" t="s">
        <v>706</v>
      </c>
      <c r="U7" t="s">
        <v>707</v>
      </c>
      <c r="V7" t="s">
        <v>708</v>
      </c>
      <c r="W7" t="s">
        <v>709</v>
      </c>
      <c r="X7" t="s">
        <v>710</v>
      </c>
      <c r="Y7" t="s">
        <v>711</v>
      </c>
      <c r="Z7" t="s">
        <v>712</v>
      </c>
      <c r="AA7" t="s">
        <v>713</v>
      </c>
      <c r="AB7" t="s">
        <v>714</v>
      </c>
      <c r="AC7" t="s">
        <v>715</v>
      </c>
      <c r="AD7" t="s">
        <v>716</v>
      </c>
      <c r="AE7" t="s">
        <v>717</v>
      </c>
      <c r="AF7" t="s">
        <v>718</v>
      </c>
      <c r="AG7" t="s">
        <v>719</v>
      </c>
      <c r="AH7" t="s">
        <v>720</v>
      </c>
      <c r="AI7" t="s">
        <v>721</v>
      </c>
      <c r="AJ7" t="s">
        <v>737</v>
      </c>
      <c r="AK7" t="s">
        <v>722</v>
      </c>
      <c r="AL7" t="s">
        <v>723</v>
      </c>
      <c r="AM7" t="s">
        <v>724</v>
      </c>
      <c r="AN7" t="s">
        <v>725</v>
      </c>
      <c r="AO7" t="s">
        <v>726</v>
      </c>
      <c r="AP7" t="s">
        <v>727</v>
      </c>
      <c r="AQ7" t="s">
        <v>728</v>
      </c>
      <c r="AR7" t="s">
        <v>729</v>
      </c>
      <c r="AS7" t="s">
        <v>730</v>
      </c>
      <c r="AT7" t="s">
        <v>734</v>
      </c>
      <c r="AU7" t="s">
        <v>734</v>
      </c>
      <c r="AV7" t="s">
        <v>734</v>
      </c>
      <c r="AW7" t="s">
        <v>734</v>
      </c>
      <c r="AX7" t="s">
        <v>734</v>
      </c>
      <c r="AY7" t="s">
        <v>734</v>
      </c>
      <c r="AZ7" t="s">
        <v>734</v>
      </c>
      <c r="BA7" t="s">
        <v>734</v>
      </c>
      <c r="BB7" t="s">
        <v>734</v>
      </c>
      <c r="BC7" t="s">
        <v>734</v>
      </c>
      <c r="BD7" t="s">
        <v>734</v>
      </c>
      <c r="BE7" t="s">
        <v>734</v>
      </c>
      <c r="BF7" t="s">
        <v>734</v>
      </c>
      <c r="BG7" t="s">
        <v>734</v>
      </c>
      <c r="BH7" t="s">
        <v>734</v>
      </c>
      <c r="BI7" t="s">
        <v>734</v>
      </c>
      <c r="BJ7" t="s">
        <v>734</v>
      </c>
      <c r="BK7" t="s">
        <v>734</v>
      </c>
      <c r="BL7" t="s">
        <v>734</v>
      </c>
      <c r="BM7" t="s">
        <v>734</v>
      </c>
      <c r="BN7" t="s">
        <v>734</v>
      </c>
      <c r="BO7" t="s">
        <v>734</v>
      </c>
      <c r="BP7" t="s">
        <v>734</v>
      </c>
      <c r="BQ7" t="s">
        <v>734</v>
      </c>
      <c r="BR7" t="s">
        <v>734</v>
      </c>
      <c r="BS7" t="s">
        <v>734</v>
      </c>
      <c r="BT7" t="s">
        <v>734</v>
      </c>
      <c r="BU7" t="s">
        <v>734</v>
      </c>
      <c r="BV7" t="s">
        <v>734</v>
      </c>
      <c r="BW7" t="s">
        <v>734</v>
      </c>
      <c r="BX7" t="s">
        <v>734</v>
      </c>
      <c r="BY7" t="s">
        <v>734</v>
      </c>
      <c r="BZ7" t="s">
        <v>734</v>
      </c>
      <c r="CA7" t="s">
        <v>734</v>
      </c>
      <c r="CB7" t="s">
        <v>734</v>
      </c>
      <c r="CC7" t="s">
        <v>734</v>
      </c>
      <c r="CD7" t="s">
        <v>734</v>
      </c>
      <c r="CE7" t="s">
        <v>734</v>
      </c>
      <c r="CF7" t="s">
        <v>734</v>
      </c>
      <c r="CG7" t="s">
        <v>734</v>
      </c>
      <c r="CH7" t="s">
        <v>734</v>
      </c>
      <c r="CI7" t="s">
        <v>734</v>
      </c>
      <c r="CJ7" t="s">
        <v>734</v>
      </c>
      <c r="CK7" t="s">
        <v>734</v>
      </c>
      <c r="CL7" t="s">
        <v>734</v>
      </c>
      <c r="CM7" t="s">
        <v>734</v>
      </c>
      <c r="CN7" t="s">
        <v>734</v>
      </c>
      <c r="CO7" t="s">
        <v>734</v>
      </c>
      <c r="CP7" t="s">
        <v>734</v>
      </c>
      <c r="CQ7" t="s">
        <v>734</v>
      </c>
      <c r="CR7" t="s">
        <v>734</v>
      </c>
      <c r="CS7" t="s">
        <v>734</v>
      </c>
      <c r="CT7" t="s">
        <v>734</v>
      </c>
      <c r="CU7" t="s">
        <v>734</v>
      </c>
      <c r="CV7" t="s">
        <v>734</v>
      </c>
      <c r="CW7" t="s">
        <v>734</v>
      </c>
    </row>
    <row r="8" spans="1:101" x14ac:dyDescent="0.3">
      <c r="A8" t="s">
        <v>738</v>
      </c>
      <c r="B8" t="s">
        <v>739</v>
      </c>
      <c r="C8" t="s">
        <v>740</v>
      </c>
      <c r="D8" t="s">
        <v>741</v>
      </c>
      <c r="E8" t="s">
        <v>742</v>
      </c>
      <c r="F8" t="s">
        <v>743</v>
      </c>
      <c r="G8" t="s">
        <v>744</v>
      </c>
      <c r="H8" t="s">
        <v>745</v>
      </c>
      <c r="I8" t="s">
        <v>746</v>
      </c>
      <c r="J8" t="s">
        <v>747</v>
      </c>
      <c r="K8" t="s">
        <v>748</v>
      </c>
      <c r="L8" t="s">
        <v>749</v>
      </c>
      <c r="M8" t="s">
        <v>749</v>
      </c>
      <c r="N8" t="s">
        <v>749</v>
      </c>
      <c r="O8" t="s">
        <v>749</v>
      </c>
      <c r="P8" t="s">
        <v>749</v>
      </c>
      <c r="Q8" t="s">
        <v>749</v>
      </c>
      <c r="R8" t="s">
        <v>749</v>
      </c>
      <c r="S8" t="s">
        <v>749</v>
      </c>
      <c r="T8" t="s">
        <v>749</v>
      </c>
      <c r="U8" t="s">
        <v>749</v>
      </c>
      <c r="V8" t="s">
        <v>749</v>
      </c>
      <c r="W8" t="s">
        <v>749</v>
      </c>
      <c r="X8" t="s">
        <v>749</v>
      </c>
      <c r="Y8" t="s">
        <v>749</v>
      </c>
      <c r="Z8" t="s">
        <v>749</v>
      </c>
      <c r="AA8" t="s">
        <v>749</v>
      </c>
      <c r="AB8" t="s">
        <v>749</v>
      </c>
      <c r="AC8" t="s">
        <v>749</v>
      </c>
      <c r="AD8" t="s">
        <v>749</v>
      </c>
      <c r="AE8" t="s">
        <v>749</v>
      </c>
      <c r="AF8" t="s">
        <v>749</v>
      </c>
      <c r="AG8" t="s">
        <v>749</v>
      </c>
      <c r="AH8" t="s">
        <v>749</v>
      </c>
      <c r="AI8" t="s">
        <v>749</v>
      </c>
      <c r="AJ8" t="s">
        <v>749</v>
      </c>
      <c r="AK8" t="s">
        <v>749</v>
      </c>
      <c r="AL8" t="s">
        <v>749</v>
      </c>
      <c r="AM8" t="s">
        <v>749</v>
      </c>
      <c r="AN8" t="s">
        <v>749</v>
      </c>
      <c r="AO8" t="s">
        <v>749</v>
      </c>
      <c r="AP8" t="s">
        <v>749</v>
      </c>
      <c r="AQ8" t="s">
        <v>749</v>
      </c>
      <c r="AR8" t="s">
        <v>749</v>
      </c>
      <c r="AS8" t="s">
        <v>749</v>
      </c>
      <c r="AT8" t="s">
        <v>749</v>
      </c>
      <c r="AU8" t="s">
        <v>749</v>
      </c>
      <c r="AV8" t="s">
        <v>749</v>
      </c>
      <c r="AW8" t="s">
        <v>749</v>
      </c>
      <c r="AX8" t="s">
        <v>749</v>
      </c>
      <c r="AY8" t="s">
        <v>749</v>
      </c>
      <c r="AZ8" t="s">
        <v>749</v>
      </c>
      <c r="BA8" t="s">
        <v>749</v>
      </c>
      <c r="BB8" t="s">
        <v>749</v>
      </c>
      <c r="BC8" t="s">
        <v>749</v>
      </c>
      <c r="BD8" t="s">
        <v>749</v>
      </c>
      <c r="BE8" t="s">
        <v>749</v>
      </c>
      <c r="BF8" t="s">
        <v>749</v>
      </c>
      <c r="BG8" t="s">
        <v>749</v>
      </c>
      <c r="BH8" t="s">
        <v>749</v>
      </c>
      <c r="BI8" t="s">
        <v>749</v>
      </c>
      <c r="BJ8" t="s">
        <v>749</v>
      </c>
      <c r="BK8" t="s">
        <v>749</v>
      </c>
      <c r="BL8" t="s">
        <v>749</v>
      </c>
      <c r="BM8" t="s">
        <v>749</v>
      </c>
      <c r="BN8" t="s">
        <v>749</v>
      </c>
      <c r="BO8" t="s">
        <v>749</v>
      </c>
      <c r="BP8" t="s">
        <v>749</v>
      </c>
      <c r="BQ8" t="s">
        <v>749</v>
      </c>
      <c r="BR8" t="s">
        <v>749</v>
      </c>
      <c r="BS8" t="s">
        <v>749</v>
      </c>
      <c r="BT8" t="s">
        <v>749</v>
      </c>
      <c r="BU8" t="s">
        <v>749</v>
      </c>
      <c r="BV8" t="s">
        <v>749</v>
      </c>
      <c r="BW8" t="s">
        <v>749</v>
      </c>
      <c r="BX8" t="s">
        <v>749</v>
      </c>
      <c r="BY8" t="s">
        <v>749</v>
      </c>
      <c r="BZ8" t="s">
        <v>749</v>
      </c>
      <c r="CA8" t="s">
        <v>749</v>
      </c>
      <c r="CB8" t="s">
        <v>749</v>
      </c>
      <c r="CC8" t="s">
        <v>749</v>
      </c>
      <c r="CD8" t="s">
        <v>749</v>
      </c>
      <c r="CE8" t="s">
        <v>749</v>
      </c>
      <c r="CF8" t="s">
        <v>749</v>
      </c>
      <c r="CG8" t="s">
        <v>749</v>
      </c>
      <c r="CH8" t="s">
        <v>749</v>
      </c>
      <c r="CI8" t="s">
        <v>749</v>
      </c>
      <c r="CJ8" t="s">
        <v>749</v>
      </c>
      <c r="CK8" t="s">
        <v>749</v>
      </c>
      <c r="CL8" t="s">
        <v>749</v>
      </c>
      <c r="CM8" t="s">
        <v>749</v>
      </c>
      <c r="CN8" t="s">
        <v>749</v>
      </c>
      <c r="CO8" t="s">
        <v>749</v>
      </c>
      <c r="CP8" t="s">
        <v>749</v>
      </c>
      <c r="CQ8" t="s">
        <v>749</v>
      </c>
      <c r="CR8" t="s">
        <v>749</v>
      </c>
      <c r="CS8" t="s">
        <v>749</v>
      </c>
      <c r="CT8" t="s">
        <v>749</v>
      </c>
      <c r="CU8" t="s">
        <v>749</v>
      </c>
      <c r="CV8" t="s">
        <v>749</v>
      </c>
      <c r="CW8" t="s">
        <v>749</v>
      </c>
    </row>
    <row r="9" spans="1:101" x14ac:dyDescent="0.3">
      <c r="A9" t="s">
        <v>750</v>
      </c>
      <c r="B9" t="s">
        <v>751</v>
      </c>
      <c r="C9" t="s">
        <v>752</v>
      </c>
      <c r="D9" t="s">
        <v>753</v>
      </c>
      <c r="E9" t="s">
        <v>754</v>
      </c>
      <c r="F9" t="s">
        <v>755</v>
      </c>
      <c r="G9" t="s">
        <v>756</v>
      </c>
      <c r="H9" t="s">
        <v>757</v>
      </c>
      <c r="I9" t="s">
        <v>757</v>
      </c>
      <c r="J9" t="s">
        <v>757</v>
      </c>
      <c r="K9" t="s">
        <v>757</v>
      </c>
      <c r="L9" t="s">
        <v>757</v>
      </c>
      <c r="M9" t="s">
        <v>757</v>
      </c>
      <c r="N9" t="s">
        <v>757</v>
      </c>
      <c r="O9" t="s">
        <v>757</v>
      </c>
      <c r="P9" t="s">
        <v>757</v>
      </c>
      <c r="Q9" t="s">
        <v>757</v>
      </c>
      <c r="R9" t="s">
        <v>757</v>
      </c>
      <c r="S9" t="s">
        <v>757</v>
      </c>
      <c r="T9" t="s">
        <v>757</v>
      </c>
      <c r="U9" t="s">
        <v>757</v>
      </c>
      <c r="V9" t="s">
        <v>757</v>
      </c>
      <c r="W9" t="s">
        <v>757</v>
      </c>
      <c r="X9" t="s">
        <v>757</v>
      </c>
      <c r="Y9" t="s">
        <v>757</v>
      </c>
      <c r="Z9" t="s">
        <v>757</v>
      </c>
      <c r="AA9" t="s">
        <v>757</v>
      </c>
      <c r="AB9" t="s">
        <v>757</v>
      </c>
      <c r="AC9" t="s">
        <v>757</v>
      </c>
      <c r="AD9" t="s">
        <v>757</v>
      </c>
      <c r="AE9" t="s">
        <v>757</v>
      </c>
      <c r="AF9" t="s">
        <v>757</v>
      </c>
      <c r="AG9" t="s">
        <v>757</v>
      </c>
      <c r="AH9" t="s">
        <v>757</v>
      </c>
      <c r="AI9" t="s">
        <v>757</v>
      </c>
      <c r="AJ9" t="s">
        <v>757</v>
      </c>
      <c r="AK9" t="s">
        <v>757</v>
      </c>
      <c r="AL9" t="s">
        <v>757</v>
      </c>
      <c r="AM9" t="s">
        <v>757</v>
      </c>
      <c r="AN9" t="s">
        <v>757</v>
      </c>
      <c r="AO9" t="s">
        <v>757</v>
      </c>
      <c r="AP9" t="s">
        <v>757</v>
      </c>
      <c r="AQ9" t="s">
        <v>757</v>
      </c>
      <c r="AR9" t="s">
        <v>757</v>
      </c>
      <c r="AS9" t="s">
        <v>757</v>
      </c>
      <c r="AT9" t="s">
        <v>757</v>
      </c>
      <c r="AU9" t="s">
        <v>757</v>
      </c>
      <c r="AV9" t="s">
        <v>757</v>
      </c>
      <c r="AW9" t="s">
        <v>757</v>
      </c>
      <c r="AX9" t="s">
        <v>757</v>
      </c>
      <c r="AY9" t="s">
        <v>757</v>
      </c>
      <c r="AZ9" t="s">
        <v>757</v>
      </c>
      <c r="BA9" t="s">
        <v>757</v>
      </c>
      <c r="BB9" t="s">
        <v>757</v>
      </c>
      <c r="BC9" t="s">
        <v>757</v>
      </c>
      <c r="BD9" t="s">
        <v>757</v>
      </c>
      <c r="BE9" t="s">
        <v>757</v>
      </c>
      <c r="BF9" t="s">
        <v>757</v>
      </c>
      <c r="BG9" t="s">
        <v>757</v>
      </c>
      <c r="BH9" t="s">
        <v>757</v>
      </c>
      <c r="BI9" t="s">
        <v>757</v>
      </c>
      <c r="BJ9" t="s">
        <v>757</v>
      </c>
      <c r="BK9" t="s">
        <v>757</v>
      </c>
      <c r="BL9" t="s">
        <v>757</v>
      </c>
      <c r="BM9" t="s">
        <v>757</v>
      </c>
      <c r="BN9" t="s">
        <v>757</v>
      </c>
      <c r="BO9" t="s">
        <v>757</v>
      </c>
      <c r="BP9" t="s">
        <v>757</v>
      </c>
      <c r="BQ9" t="s">
        <v>757</v>
      </c>
      <c r="BR9" t="s">
        <v>757</v>
      </c>
      <c r="BS9" t="s">
        <v>757</v>
      </c>
      <c r="BT9" t="s">
        <v>757</v>
      </c>
      <c r="BU9" t="s">
        <v>757</v>
      </c>
      <c r="BV9" t="s">
        <v>757</v>
      </c>
      <c r="BW9" t="s">
        <v>757</v>
      </c>
      <c r="BX9" t="s">
        <v>757</v>
      </c>
      <c r="BY9" t="s">
        <v>757</v>
      </c>
      <c r="BZ9" t="s">
        <v>757</v>
      </c>
      <c r="CA9" t="s">
        <v>757</v>
      </c>
      <c r="CB9" t="s">
        <v>757</v>
      </c>
      <c r="CC9" t="s">
        <v>757</v>
      </c>
      <c r="CD9" t="s">
        <v>757</v>
      </c>
      <c r="CE9" t="s">
        <v>757</v>
      </c>
      <c r="CF9" t="s">
        <v>757</v>
      </c>
      <c r="CG9" t="s">
        <v>757</v>
      </c>
      <c r="CH9" t="s">
        <v>757</v>
      </c>
      <c r="CI9" t="s">
        <v>757</v>
      </c>
      <c r="CJ9" t="s">
        <v>757</v>
      </c>
      <c r="CK9" t="s">
        <v>757</v>
      </c>
      <c r="CL9" t="s">
        <v>757</v>
      </c>
      <c r="CM9" t="s">
        <v>757</v>
      </c>
      <c r="CN9" t="s">
        <v>757</v>
      </c>
      <c r="CO9" t="s">
        <v>757</v>
      </c>
      <c r="CP9" t="s">
        <v>757</v>
      </c>
      <c r="CQ9" t="s">
        <v>757</v>
      </c>
      <c r="CR9" t="s">
        <v>757</v>
      </c>
      <c r="CS9" t="s">
        <v>757</v>
      </c>
      <c r="CT9" t="s">
        <v>757</v>
      </c>
      <c r="CU9" t="s">
        <v>757</v>
      </c>
      <c r="CV9" t="s">
        <v>757</v>
      </c>
      <c r="CW9" t="s">
        <v>757</v>
      </c>
    </row>
    <row r="10" spans="1:101" x14ac:dyDescent="0.3">
      <c r="A10" t="s">
        <v>758</v>
      </c>
      <c r="B10" t="s">
        <v>759</v>
      </c>
      <c r="C10" t="s">
        <v>760</v>
      </c>
      <c r="D10" t="s">
        <v>761</v>
      </c>
      <c r="E10" t="s">
        <v>762</v>
      </c>
      <c r="F10" t="s">
        <v>763</v>
      </c>
      <c r="G10" t="s">
        <v>764</v>
      </c>
      <c r="H10" t="s">
        <v>765</v>
      </c>
      <c r="I10" t="s">
        <v>766</v>
      </c>
      <c r="J10" t="s">
        <v>767</v>
      </c>
      <c r="K10" t="s">
        <v>664</v>
      </c>
      <c r="L10" t="s">
        <v>768</v>
      </c>
      <c r="M10" t="s">
        <v>665</v>
      </c>
      <c r="N10" t="s">
        <v>769</v>
      </c>
      <c r="O10" t="s">
        <v>770</v>
      </c>
      <c r="P10" t="s">
        <v>771</v>
      </c>
      <c r="Q10" t="s">
        <v>772</v>
      </c>
      <c r="R10" t="s">
        <v>773</v>
      </c>
      <c r="S10" t="s">
        <v>666</v>
      </c>
      <c r="T10" t="s">
        <v>774</v>
      </c>
      <c r="U10" t="s">
        <v>775</v>
      </c>
      <c r="V10" t="s">
        <v>776</v>
      </c>
      <c r="W10" t="s">
        <v>777</v>
      </c>
      <c r="X10" t="s">
        <v>668</v>
      </c>
      <c r="Y10" t="s">
        <v>778</v>
      </c>
      <c r="Z10" t="s">
        <v>732</v>
      </c>
      <c r="AA10" t="s">
        <v>732</v>
      </c>
      <c r="AB10" t="s">
        <v>732</v>
      </c>
      <c r="AC10" t="s">
        <v>732</v>
      </c>
      <c r="AD10" t="s">
        <v>732</v>
      </c>
      <c r="AE10" t="s">
        <v>732</v>
      </c>
      <c r="AF10" t="s">
        <v>732</v>
      </c>
      <c r="AG10" t="s">
        <v>732</v>
      </c>
      <c r="AH10" t="s">
        <v>732</v>
      </c>
      <c r="AI10" t="s">
        <v>732</v>
      </c>
      <c r="AJ10" t="s">
        <v>732</v>
      </c>
      <c r="AK10" t="s">
        <v>732</v>
      </c>
      <c r="AL10" t="s">
        <v>732</v>
      </c>
      <c r="AM10" t="s">
        <v>732</v>
      </c>
      <c r="AN10" t="s">
        <v>732</v>
      </c>
      <c r="AO10" t="s">
        <v>732</v>
      </c>
      <c r="AP10" t="s">
        <v>732</v>
      </c>
      <c r="AQ10" t="s">
        <v>732</v>
      </c>
      <c r="AR10" t="s">
        <v>732</v>
      </c>
      <c r="AS10" t="s">
        <v>732</v>
      </c>
      <c r="AT10" t="s">
        <v>732</v>
      </c>
      <c r="AU10" t="s">
        <v>732</v>
      </c>
      <c r="AV10" t="s">
        <v>732</v>
      </c>
      <c r="AW10" t="s">
        <v>732</v>
      </c>
      <c r="AX10" t="s">
        <v>732</v>
      </c>
      <c r="AY10" t="s">
        <v>732</v>
      </c>
      <c r="AZ10" t="s">
        <v>732</v>
      </c>
      <c r="BA10" t="s">
        <v>732</v>
      </c>
      <c r="BB10" t="s">
        <v>732</v>
      </c>
      <c r="BC10" t="s">
        <v>732</v>
      </c>
      <c r="BD10" t="s">
        <v>732</v>
      </c>
      <c r="BE10" t="s">
        <v>732</v>
      </c>
      <c r="BF10" t="s">
        <v>732</v>
      </c>
      <c r="BG10" t="s">
        <v>732</v>
      </c>
      <c r="BH10" t="s">
        <v>732</v>
      </c>
      <c r="BI10" t="s">
        <v>732</v>
      </c>
      <c r="BJ10" t="s">
        <v>732</v>
      </c>
      <c r="BK10" t="s">
        <v>732</v>
      </c>
      <c r="BL10" t="s">
        <v>732</v>
      </c>
      <c r="BM10" t="s">
        <v>732</v>
      </c>
      <c r="BN10" t="s">
        <v>732</v>
      </c>
      <c r="BO10" t="s">
        <v>732</v>
      </c>
      <c r="BP10" t="s">
        <v>732</v>
      </c>
      <c r="BQ10" t="s">
        <v>732</v>
      </c>
      <c r="BR10" t="s">
        <v>732</v>
      </c>
      <c r="BS10" t="s">
        <v>732</v>
      </c>
      <c r="BT10" t="s">
        <v>732</v>
      </c>
      <c r="BU10" t="s">
        <v>732</v>
      </c>
      <c r="BV10" t="s">
        <v>732</v>
      </c>
      <c r="BW10" t="s">
        <v>732</v>
      </c>
      <c r="BX10" t="s">
        <v>732</v>
      </c>
      <c r="BY10" t="s">
        <v>732</v>
      </c>
      <c r="BZ10" t="s">
        <v>732</v>
      </c>
      <c r="CA10" t="s">
        <v>732</v>
      </c>
      <c r="CB10" t="s">
        <v>732</v>
      </c>
      <c r="CC10" t="s">
        <v>732</v>
      </c>
      <c r="CD10" t="s">
        <v>732</v>
      </c>
      <c r="CE10" t="s">
        <v>732</v>
      </c>
      <c r="CF10" t="s">
        <v>732</v>
      </c>
      <c r="CG10" t="s">
        <v>732</v>
      </c>
      <c r="CH10" t="s">
        <v>732</v>
      </c>
      <c r="CI10" t="s">
        <v>732</v>
      </c>
      <c r="CJ10" t="s">
        <v>732</v>
      </c>
      <c r="CK10" t="s">
        <v>732</v>
      </c>
      <c r="CL10" t="s">
        <v>732</v>
      </c>
      <c r="CM10" t="s">
        <v>732</v>
      </c>
      <c r="CN10" t="s">
        <v>732</v>
      </c>
      <c r="CO10" t="s">
        <v>732</v>
      </c>
      <c r="CP10" t="s">
        <v>732</v>
      </c>
      <c r="CQ10" t="s">
        <v>732</v>
      </c>
      <c r="CR10" t="s">
        <v>732</v>
      </c>
      <c r="CS10" t="s">
        <v>732</v>
      </c>
      <c r="CT10" t="s">
        <v>732</v>
      </c>
      <c r="CU10" t="s">
        <v>732</v>
      </c>
      <c r="CV10" t="s">
        <v>732</v>
      </c>
      <c r="CW10" t="s">
        <v>732</v>
      </c>
    </row>
    <row r="11" spans="1:101" x14ac:dyDescent="0.3">
      <c r="A11" t="s">
        <v>758</v>
      </c>
      <c r="B11" t="s">
        <v>759</v>
      </c>
      <c r="C11" t="s">
        <v>760</v>
      </c>
      <c r="D11" t="s">
        <v>761</v>
      </c>
      <c r="E11" t="s">
        <v>762</v>
      </c>
      <c r="F11" t="s">
        <v>763</v>
      </c>
      <c r="G11" t="s">
        <v>764</v>
      </c>
      <c r="H11" t="s">
        <v>765</v>
      </c>
      <c r="I11" t="s">
        <v>766</v>
      </c>
      <c r="J11" t="s">
        <v>767</v>
      </c>
      <c r="K11" t="s">
        <v>664</v>
      </c>
      <c r="L11" t="s">
        <v>768</v>
      </c>
      <c r="M11" t="s">
        <v>665</v>
      </c>
      <c r="N11" t="s">
        <v>769</v>
      </c>
      <c r="O11" t="s">
        <v>770</v>
      </c>
      <c r="P11" t="s">
        <v>771</v>
      </c>
      <c r="Q11" t="s">
        <v>772</v>
      </c>
      <c r="R11" t="s">
        <v>773</v>
      </c>
      <c r="S11" t="s">
        <v>666</v>
      </c>
      <c r="T11" t="s">
        <v>774</v>
      </c>
      <c r="U11" t="s">
        <v>775</v>
      </c>
      <c r="V11" t="s">
        <v>776</v>
      </c>
      <c r="W11" t="s">
        <v>777</v>
      </c>
      <c r="X11" t="s">
        <v>778</v>
      </c>
      <c r="AL11" t="s">
        <v>724</v>
      </c>
      <c r="AM11" t="s">
        <v>725</v>
      </c>
      <c r="AN11" t="s">
        <v>726</v>
      </c>
      <c r="AO11" t="s">
        <v>727</v>
      </c>
      <c r="AP11" t="s">
        <v>728</v>
      </c>
      <c r="AQ11" t="s">
        <v>729</v>
      </c>
      <c r="AR11" t="s">
        <v>730</v>
      </c>
    </row>
    <row r="12" spans="1:101" x14ac:dyDescent="0.3">
      <c r="A12" t="s">
        <v>779</v>
      </c>
      <c r="B12" t="s">
        <v>780</v>
      </c>
      <c r="C12" t="s">
        <v>781</v>
      </c>
      <c r="D12" t="s">
        <v>782</v>
      </c>
      <c r="E12" t="s">
        <v>783</v>
      </c>
      <c r="F12" t="s">
        <v>784</v>
      </c>
      <c r="G12" t="s">
        <v>785</v>
      </c>
      <c r="H12" t="s">
        <v>786</v>
      </c>
      <c r="I12" t="s">
        <v>787</v>
      </c>
      <c r="J12" t="s">
        <v>788</v>
      </c>
      <c r="K12" t="s">
        <v>789</v>
      </c>
      <c r="L12" t="s">
        <v>790</v>
      </c>
      <c r="M12" t="s">
        <v>791</v>
      </c>
      <c r="N12" t="s">
        <v>792</v>
      </c>
      <c r="O12" t="s">
        <v>793</v>
      </c>
      <c r="P12" t="s">
        <v>794</v>
      </c>
      <c r="Q12" t="s">
        <v>795</v>
      </c>
      <c r="R12" t="s">
        <v>796</v>
      </c>
      <c r="S12" t="s">
        <v>797</v>
      </c>
      <c r="T12" t="s">
        <v>798</v>
      </c>
      <c r="U12" t="s">
        <v>799</v>
      </c>
      <c r="V12" t="s">
        <v>800</v>
      </c>
      <c r="W12" t="s">
        <v>801</v>
      </c>
      <c r="X12" t="s">
        <v>802</v>
      </c>
      <c r="Y12" t="s">
        <v>803</v>
      </c>
      <c r="Z12" t="s">
        <v>804</v>
      </c>
      <c r="AA12" t="s">
        <v>805</v>
      </c>
      <c r="AB12" t="s">
        <v>806</v>
      </c>
      <c r="AC12" t="s">
        <v>807</v>
      </c>
      <c r="AD12" t="s">
        <v>808</v>
      </c>
      <c r="AE12" t="s">
        <v>809</v>
      </c>
      <c r="AF12" t="s">
        <v>810</v>
      </c>
      <c r="AG12" t="s">
        <v>811</v>
      </c>
      <c r="AH12" t="s">
        <v>812</v>
      </c>
      <c r="AI12" t="s">
        <v>813</v>
      </c>
      <c r="AJ12" t="s">
        <v>814</v>
      </c>
      <c r="AK12" t="s">
        <v>815</v>
      </c>
      <c r="AL12" t="s">
        <v>816</v>
      </c>
      <c r="AM12" t="s">
        <v>817</v>
      </c>
      <c r="AN12" t="s">
        <v>818</v>
      </c>
      <c r="AO12" t="s">
        <v>819</v>
      </c>
      <c r="AP12" t="s">
        <v>820</v>
      </c>
      <c r="AQ12" t="s">
        <v>821</v>
      </c>
      <c r="AR12" t="s">
        <v>822</v>
      </c>
      <c r="AS12" t="s">
        <v>823</v>
      </c>
      <c r="AT12" t="s">
        <v>824</v>
      </c>
      <c r="AU12" t="s">
        <v>825</v>
      </c>
      <c r="AV12" t="s">
        <v>826</v>
      </c>
      <c r="AW12" t="s">
        <v>827</v>
      </c>
      <c r="AX12" t="s">
        <v>828</v>
      </c>
      <c r="AY12" t="s">
        <v>829</v>
      </c>
      <c r="AZ12" t="s">
        <v>830</v>
      </c>
      <c r="BA12" t="s">
        <v>831</v>
      </c>
      <c r="BB12" t="s">
        <v>832</v>
      </c>
      <c r="BC12" t="s">
        <v>833</v>
      </c>
      <c r="BD12" t="s">
        <v>834</v>
      </c>
      <c r="BE12" t="s">
        <v>835</v>
      </c>
      <c r="BF12" t="s">
        <v>836</v>
      </c>
      <c r="BG12" t="s">
        <v>837</v>
      </c>
      <c r="BH12" t="s">
        <v>838</v>
      </c>
      <c r="BI12" t="s">
        <v>839</v>
      </c>
      <c r="BJ12" t="s">
        <v>840</v>
      </c>
      <c r="BK12" t="s">
        <v>841</v>
      </c>
      <c r="BL12" t="s">
        <v>842</v>
      </c>
      <c r="BM12" t="s">
        <v>843</v>
      </c>
      <c r="BN12" t="s">
        <v>844</v>
      </c>
      <c r="BO12" t="s">
        <v>845</v>
      </c>
      <c r="BP12" t="s">
        <v>846</v>
      </c>
      <c r="BQ12" t="s">
        <v>847</v>
      </c>
      <c r="BR12" t="s">
        <v>848</v>
      </c>
      <c r="BS12" t="s">
        <v>849</v>
      </c>
      <c r="BT12" t="s">
        <v>850</v>
      </c>
      <c r="BU12" t="s">
        <v>851</v>
      </c>
      <c r="BV12" t="s">
        <v>852</v>
      </c>
      <c r="BW12" t="s">
        <v>853</v>
      </c>
      <c r="BX12" t="s">
        <v>853</v>
      </c>
      <c r="BY12" t="s">
        <v>853</v>
      </c>
      <c r="BZ12" t="s">
        <v>853</v>
      </c>
      <c r="CA12" t="s">
        <v>853</v>
      </c>
      <c r="CB12" t="s">
        <v>853</v>
      </c>
      <c r="CC12" t="s">
        <v>853</v>
      </c>
      <c r="CD12" t="s">
        <v>853</v>
      </c>
      <c r="CE12" t="s">
        <v>853</v>
      </c>
      <c r="CF12" t="s">
        <v>853</v>
      </c>
      <c r="CG12" t="s">
        <v>853</v>
      </c>
      <c r="CH12" t="s">
        <v>853</v>
      </c>
      <c r="CI12" t="s">
        <v>853</v>
      </c>
      <c r="CJ12" t="s">
        <v>853</v>
      </c>
      <c r="CK12" t="s">
        <v>853</v>
      </c>
      <c r="CL12" t="s">
        <v>853</v>
      </c>
      <c r="CM12" t="s">
        <v>853</v>
      </c>
      <c r="CN12" t="s">
        <v>853</v>
      </c>
      <c r="CO12" t="s">
        <v>853</v>
      </c>
      <c r="CP12" t="s">
        <v>853</v>
      </c>
      <c r="CQ12" t="s">
        <v>853</v>
      </c>
      <c r="CR12" t="s">
        <v>853</v>
      </c>
      <c r="CS12" t="s">
        <v>853</v>
      </c>
      <c r="CT12" t="s">
        <v>853</v>
      </c>
      <c r="CU12" t="s">
        <v>853</v>
      </c>
      <c r="CV12" t="s">
        <v>853</v>
      </c>
      <c r="CW12" t="s">
        <v>853</v>
      </c>
    </row>
    <row r="13" spans="1:101" x14ac:dyDescent="0.3">
      <c r="A13" t="s">
        <v>854</v>
      </c>
      <c r="B13" t="s">
        <v>855</v>
      </c>
      <c r="C13" t="s">
        <v>856</v>
      </c>
      <c r="D13" t="s">
        <v>857</v>
      </c>
      <c r="E13" t="s">
        <v>858</v>
      </c>
      <c r="F13" t="s">
        <v>859</v>
      </c>
      <c r="G13" t="s">
        <v>860</v>
      </c>
      <c r="H13" t="s">
        <v>861</v>
      </c>
      <c r="I13" t="s">
        <v>862</v>
      </c>
      <c r="J13" t="s">
        <v>863</v>
      </c>
      <c r="K13" t="s">
        <v>864</v>
      </c>
      <c r="L13" t="s">
        <v>865</v>
      </c>
      <c r="M13" t="s">
        <v>866</v>
      </c>
      <c r="N13" t="s">
        <v>867</v>
      </c>
      <c r="O13" t="s">
        <v>868</v>
      </c>
      <c r="P13" t="s">
        <v>869</v>
      </c>
      <c r="Q13" t="s">
        <v>870</v>
      </c>
      <c r="R13" t="s">
        <v>871</v>
      </c>
      <c r="S13" t="s">
        <v>872</v>
      </c>
      <c r="T13" t="s">
        <v>873</v>
      </c>
      <c r="U13" t="s">
        <v>874</v>
      </c>
      <c r="V13" t="s">
        <v>875</v>
      </c>
      <c r="W13" t="s">
        <v>876</v>
      </c>
      <c r="X13" t="s">
        <v>876</v>
      </c>
      <c r="Y13" t="s">
        <v>876</v>
      </c>
      <c r="Z13" t="s">
        <v>876</v>
      </c>
      <c r="AA13" t="s">
        <v>876</v>
      </c>
      <c r="AB13" t="s">
        <v>876</v>
      </c>
      <c r="AC13" t="s">
        <v>876</v>
      </c>
      <c r="AD13" t="s">
        <v>876</v>
      </c>
      <c r="AE13" t="s">
        <v>876</v>
      </c>
      <c r="AF13" t="s">
        <v>876</v>
      </c>
      <c r="AG13" t="s">
        <v>876</v>
      </c>
      <c r="AH13" t="s">
        <v>876</v>
      </c>
      <c r="AI13" t="s">
        <v>876</v>
      </c>
      <c r="AJ13" t="s">
        <v>876</v>
      </c>
      <c r="AK13" t="s">
        <v>876</v>
      </c>
      <c r="AL13" t="s">
        <v>876</v>
      </c>
      <c r="AM13" t="s">
        <v>876</v>
      </c>
      <c r="AN13" t="s">
        <v>876</v>
      </c>
      <c r="AO13" t="s">
        <v>876</v>
      </c>
      <c r="AP13" t="s">
        <v>876</v>
      </c>
      <c r="AQ13" t="s">
        <v>876</v>
      </c>
      <c r="AR13" t="s">
        <v>876</v>
      </c>
      <c r="AS13" t="s">
        <v>876</v>
      </c>
      <c r="AT13" t="s">
        <v>876</v>
      </c>
      <c r="AU13" t="s">
        <v>876</v>
      </c>
      <c r="AV13" t="s">
        <v>876</v>
      </c>
      <c r="AW13" t="s">
        <v>876</v>
      </c>
      <c r="AX13" t="s">
        <v>876</v>
      </c>
      <c r="AY13" t="s">
        <v>876</v>
      </c>
      <c r="AZ13" t="s">
        <v>876</v>
      </c>
      <c r="BA13" t="s">
        <v>876</v>
      </c>
      <c r="BB13" t="s">
        <v>876</v>
      </c>
      <c r="BC13" t="s">
        <v>876</v>
      </c>
      <c r="BD13" t="s">
        <v>876</v>
      </c>
      <c r="BE13" t="s">
        <v>876</v>
      </c>
      <c r="BF13" t="s">
        <v>876</v>
      </c>
      <c r="BG13" t="s">
        <v>876</v>
      </c>
      <c r="BH13" t="s">
        <v>876</v>
      </c>
      <c r="BI13" t="s">
        <v>876</v>
      </c>
      <c r="BJ13" t="s">
        <v>876</v>
      </c>
      <c r="BK13" t="s">
        <v>876</v>
      </c>
      <c r="BL13" t="s">
        <v>876</v>
      </c>
      <c r="BM13" t="s">
        <v>876</v>
      </c>
      <c r="BN13" t="s">
        <v>876</v>
      </c>
      <c r="BO13" t="s">
        <v>876</v>
      </c>
      <c r="BP13" t="s">
        <v>876</v>
      </c>
      <c r="BQ13" t="s">
        <v>876</v>
      </c>
      <c r="BR13" t="s">
        <v>876</v>
      </c>
      <c r="BS13" t="s">
        <v>876</v>
      </c>
      <c r="BT13" t="s">
        <v>876</v>
      </c>
      <c r="BU13" t="s">
        <v>876</v>
      </c>
      <c r="BV13" t="s">
        <v>876</v>
      </c>
      <c r="BW13" t="s">
        <v>876</v>
      </c>
      <c r="BX13" t="s">
        <v>876</v>
      </c>
      <c r="BY13" t="s">
        <v>876</v>
      </c>
      <c r="BZ13" t="s">
        <v>876</v>
      </c>
      <c r="CA13" t="s">
        <v>876</v>
      </c>
      <c r="CB13" t="s">
        <v>876</v>
      </c>
      <c r="CC13" t="s">
        <v>876</v>
      </c>
      <c r="CD13" t="s">
        <v>876</v>
      </c>
      <c r="CE13" t="s">
        <v>876</v>
      </c>
      <c r="CF13" t="s">
        <v>876</v>
      </c>
      <c r="CG13" t="s">
        <v>876</v>
      </c>
      <c r="CH13" t="s">
        <v>876</v>
      </c>
      <c r="CI13" t="s">
        <v>876</v>
      </c>
      <c r="CJ13" t="s">
        <v>876</v>
      </c>
      <c r="CK13" t="s">
        <v>876</v>
      </c>
      <c r="CL13" t="s">
        <v>876</v>
      </c>
      <c r="CM13" t="s">
        <v>876</v>
      </c>
      <c r="CN13" t="s">
        <v>876</v>
      </c>
      <c r="CO13" t="s">
        <v>876</v>
      </c>
      <c r="CP13" t="s">
        <v>876</v>
      </c>
      <c r="CQ13" t="s">
        <v>876</v>
      </c>
      <c r="CR13" t="s">
        <v>876</v>
      </c>
      <c r="CS13" t="s">
        <v>876</v>
      </c>
      <c r="CT13" t="s">
        <v>876</v>
      </c>
      <c r="CU13" t="s">
        <v>876</v>
      </c>
      <c r="CV13" t="s">
        <v>876</v>
      </c>
      <c r="CW13" t="s">
        <v>876</v>
      </c>
    </row>
    <row r="14" spans="1:101" x14ac:dyDescent="0.3">
      <c r="A14" t="s">
        <v>877</v>
      </c>
      <c r="B14" t="s">
        <v>878</v>
      </c>
      <c r="C14" t="s">
        <v>879</v>
      </c>
      <c r="D14" t="s">
        <v>880</v>
      </c>
      <c r="E14" t="s">
        <v>881</v>
      </c>
      <c r="F14" t="s">
        <v>882</v>
      </c>
      <c r="G14" t="s">
        <v>883</v>
      </c>
      <c r="H14" t="s">
        <v>884</v>
      </c>
      <c r="I14" t="s">
        <v>885</v>
      </c>
      <c r="J14" t="s">
        <v>886</v>
      </c>
      <c r="K14" t="s">
        <v>887</v>
      </c>
      <c r="L14" t="s">
        <v>888</v>
      </c>
      <c r="M14" t="s">
        <v>889</v>
      </c>
      <c r="N14" t="s">
        <v>890</v>
      </c>
      <c r="O14" t="s">
        <v>891</v>
      </c>
      <c r="P14" t="s">
        <v>892</v>
      </c>
      <c r="Q14" t="s">
        <v>893</v>
      </c>
      <c r="R14" t="s">
        <v>894</v>
      </c>
      <c r="S14" t="s">
        <v>895</v>
      </c>
      <c r="T14" t="s">
        <v>896</v>
      </c>
      <c r="U14" t="s">
        <v>897</v>
      </c>
      <c r="V14" t="s">
        <v>898</v>
      </c>
      <c r="W14" t="s">
        <v>899</v>
      </c>
      <c r="X14" t="s">
        <v>900</v>
      </c>
      <c r="Y14" t="s">
        <v>901</v>
      </c>
      <c r="Z14" t="s">
        <v>902</v>
      </c>
      <c r="AA14" t="s">
        <v>903</v>
      </c>
      <c r="AB14" t="s">
        <v>904</v>
      </c>
      <c r="AC14" t="s">
        <v>905</v>
      </c>
      <c r="AD14" t="s">
        <v>906</v>
      </c>
      <c r="AE14" t="s">
        <v>907</v>
      </c>
      <c r="AF14" t="s">
        <v>908</v>
      </c>
      <c r="AG14" t="s">
        <v>909</v>
      </c>
      <c r="AH14" t="s">
        <v>910</v>
      </c>
      <c r="AI14" t="s">
        <v>910</v>
      </c>
      <c r="AJ14" t="s">
        <v>910</v>
      </c>
      <c r="AK14" t="s">
        <v>910</v>
      </c>
      <c r="AL14" t="s">
        <v>910</v>
      </c>
      <c r="AM14" t="s">
        <v>910</v>
      </c>
      <c r="AN14" t="s">
        <v>910</v>
      </c>
      <c r="AO14" t="s">
        <v>910</v>
      </c>
      <c r="AP14" t="s">
        <v>910</v>
      </c>
      <c r="AQ14" t="s">
        <v>910</v>
      </c>
      <c r="AR14" t="s">
        <v>910</v>
      </c>
      <c r="AS14" t="s">
        <v>910</v>
      </c>
      <c r="AT14" t="s">
        <v>910</v>
      </c>
      <c r="AU14" t="s">
        <v>910</v>
      </c>
      <c r="AV14" t="s">
        <v>910</v>
      </c>
      <c r="AW14" t="s">
        <v>910</v>
      </c>
      <c r="AX14" t="s">
        <v>910</v>
      </c>
      <c r="AY14" t="s">
        <v>910</v>
      </c>
      <c r="AZ14" t="s">
        <v>910</v>
      </c>
      <c r="BA14" t="s">
        <v>910</v>
      </c>
      <c r="BB14" t="s">
        <v>910</v>
      </c>
      <c r="BC14" t="s">
        <v>910</v>
      </c>
      <c r="BD14" t="s">
        <v>910</v>
      </c>
      <c r="BE14" t="s">
        <v>910</v>
      </c>
      <c r="BF14" t="s">
        <v>910</v>
      </c>
      <c r="BG14" t="s">
        <v>910</v>
      </c>
      <c r="BH14" t="s">
        <v>910</v>
      </c>
      <c r="BI14" t="s">
        <v>910</v>
      </c>
      <c r="BJ14" t="s">
        <v>910</v>
      </c>
      <c r="BK14" t="s">
        <v>910</v>
      </c>
      <c r="BL14" t="s">
        <v>910</v>
      </c>
      <c r="BM14" t="s">
        <v>910</v>
      </c>
      <c r="BN14" t="s">
        <v>910</v>
      </c>
      <c r="BO14" t="s">
        <v>910</v>
      </c>
      <c r="BP14" t="s">
        <v>910</v>
      </c>
      <c r="BQ14" t="s">
        <v>910</v>
      </c>
      <c r="BR14" t="s">
        <v>910</v>
      </c>
      <c r="BS14" t="s">
        <v>910</v>
      </c>
      <c r="BT14" t="s">
        <v>910</v>
      </c>
      <c r="BU14" t="s">
        <v>910</v>
      </c>
      <c r="BV14" t="s">
        <v>910</v>
      </c>
      <c r="BW14" t="s">
        <v>910</v>
      </c>
      <c r="BX14" t="s">
        <v>910</v>
      </c>
      <c r="BY14" t="s">
        <v>910</v>
      </c>
      <c r="BZ14" t="s">
        <v>910</v>
      </c>
      <c r="CA14" t="s">
        <v>910</v>
      </c>
      <c r="CB14" t="s">
        <v>910</v>
      </c>
      <c r="CC14" t="s">
        <v>910</v>
      </c>
      <c r="CD14" t="s">
        <v>910</v>
      </c>
      <c r="CE14" t="s">
        <v>910</v>
      </c>
      <c r="CF14" t="s">
        <v>910</v>
      </c>
      <c r="CG14" t="s">
        <v>910</v>
      </c>
      <c r="CH14" t="s">
        <v>910</v>
      </c>
      <c r="CI14" t="s">
        <v>910</v>
      </c>
      <c r="CJ14" t="s">
        <v>910</v>
      </c>
      <c r="CK14" t="s">
        <v>910</v>
      </c>
      <c r="CL14" t="s">
        <v>910</v>
      </c>
      <c r="CM14" t="s">
        <v>910</v>
      </c>
      <c r="CN14" t="s">
        <v>910</v>
      </c>
      <c r="CO14" t="s">
        <v>910</v>
      </c>
      <c r="CP14" t="s">
        <v>910</v>
      </c>
      <c r="CQ14" t="s">
        <v>910</v>
      </c>
      <c r="CR14" t="s">
        <v>910</v>
      </c>
      <c r="CS14" t="s">
        <v>910</v>
      </c>
      <c r="CT14" t="s">
        <v>910</v>
      </c>
      <c r="CU14" t="s">
        <v>910</v>
      </c>
      <c r="CV14" t="s">
        <v>910</v>
      </c>
      <c r="CW14" t="s">
        <v>910</v>
      </c>
    </row>
    <row r="15" spans="1:101" x14ac:dyDescent="0.3">
      <c r="A15" t="s">
        <v>911</v>
      </c>
      <c r="B15" t="s">
        <v>912</v>
      </c>
      <c r="C15" t="s">
        <v>913</v>
      </c>
      <c r="D15" t="s">
        <v>914</v>
      </c>
      <c r="E15" t="s">
        <v>915</v>
      </c>
      <c r="F15" t="s">
        <v>916</v>
      </c>
      <c r="G15" t="s">
        <v>917</v>
      </c>
      <c r="H15" t="s">
        <v>918</v>
      </c>
      <c r="I15" t="s">
        <v>919</v>
      </c>
      <c r="J15" t="s">
        <v>920</v>
      </c>
      <c r="K15" t="s">
        <v>921</v>
      </c>
      <c r="L15" t="s">
        <v>922</v>
      </c>
      <c r="M15" t="s">
        <v>923</v>
      </c>
      <c r="N15" t="s">
        <v>924</v>
      </c>
      <c r="O15" t="s">
        <v>925</v>
      </c>
      <c r="P15" t="s">
        <v>926</v>
      </c>
      <c r="Q15" t="s">
        <v>927</v>
      </c>
      <c r="R15" t="s">
        <v>928</v>
      </c>
      <c r="S15" t="s">
        <v>929</v>
      </c>
      <c r="T15" t="s">
        <v>930</v>
      </c>
      <c r="U15" t="s">
        <v>931</v>
      </c>
      <c r="V15" t="s">
        <v>932</v>
      </c>
      <c r="W15" t="s">
        <v>933</v>
      </c>
      <c r="X15" t="s">
        <v>934</v>
      </c>
      <c r="Y15" t="s">
        <v>935</v>
      </c>
      <c r="Z15" t="s">
        <v>936</v>
      </c>
      <c r="AA15" t="s">
        <v>937</v>
      </c>
      <c r="AB15" t="s">
        <v>938</v>
      </c>
      <c r="AC15" t="s">
        <v>939</v>
      </c>
      <c r="AD15" t="s">
        <v>940</v>
      </c>
      <c r="AE15" t="s">
        <v>941</v>
      </c>
      <c r="AF15" t="s">
        <v>941</v>
      </c>
      <c r="AG15" t="s">
        <v>941</v>
      </c>
      <c r="AH15" t="s">
        <v>941</v>
      </c>
      <c r="AI15" t="s">
        <v>941</v>
      </c>
      <c r="AJ15" t="s">
        <v>941</v>
      </c>
      <c r="AK15" t="s">
        <v>941</v>
      </c>
      <c r="AL15" t="s">
        <v>941</v>
      </c>
      <c r="AM15" t="s">
        <v>941</v>
      </c>
      <c r="AN15" t="s">
        <v>941</v>
      </c>
      <c r="AO15" t="s">
        <v>941</v>
      </c>
      <c r="AP15" t="s">
        <v>941</v>
      </c>
      <c r="AQ15" t="s">
        <v>941</v>
      </c>
      <c r="AR15" t="s">
        <v>941</v>
      </c>
      <c r="AS15" t="s">
        <v>941</v>
      </c>
      <c r="AT15" t="s">
        <v>941</v>
      </c>
      <c r="AU15" t="s">
        <v>941</v>
      </c>
      <c r="AV15" t="s">
        <v>941</v>
      </c>
      <c r="AW15" t="s">
        <v>941</v>
      </c>
      <c r="AX15" t="s">
        <v>941</v>
      </c>
      <c r="AY15" t="s">
        <v>941</v>
      </c>
      <c r="AZ15" t="s">
        <v>941</v>
      </c>
      <c r="BA15" t="s">
        <v>941</v>
      </c>
      <c r="BB15" t="s">
        <v>941</v>
      </c>
      <c r="BC15" t="s">
        <v>941</v>
      </c>
      <c r="BD15" t="s">
        <v>941</v>
      </c>
      <c r="BE15" t="s">
        <v>941</v>
      </c>
      <c r="BF15" t="s">
        <v>941</v>
      </c>
      <c r="BG15" t="s">
        <v>941</v>
      </c>
      <c r="BH15" t="s">
        <v>941</v>
      </c>
      <c r="BI15" t="s">
        <v>941</v>
      </c>
      <c r="BJ15" t="s">
        <v>941</v>
      </c>
      <c r="BK15" t="s">
        <v>941</v>
      </c>
      <c r="BL15" t="s">
        <v>941</v>
      </c>
      <c r="BM15" t="s">
        <v>941</v>
      </c>
      <c r="BN15" t="s">
        <v>941</v>
      </c>
      <c r="BO15" t="s">
        <v>941</v>
      </c>
      <c r="BP15" t="s">
        <v>941</v>
      </c>
      <c r="BQ15" t="s">
        <v>941</v>
      </c>
      <c r="BR15" t="s">
        <v>941</v>
      </c>
      <c r="BS15" t="s">
        <v>941</v>
      </c>
      <c r="BT15" t="s">
        <v>941</v>
      </c>
      <c r="BU15" t="s">
        <v>941</v>
      </c>
      <c r="BV15" t="s">
        <v>941</v>
      </c>
      <c r="BW15" t="s">
        <v>941</v>
      </c>
      <c r="BX15" t="s">
        <v>941</v>
      </c>
      <c r="BY15" t="s">
        <v>941</v>
      </c>
      <c r="BZ15" t="s">
        <v>941</v>
      </c>
      <c r="CA15" t="s">
        <v>941</v>
      </c>
      <c r="CB15" t="s">
        <v>941</v>
      </c>
      <c r="CC15" t="s">
        <v>941</v>
      </c>
      <c r="CD15" t="s">
        <v>941</v>
      </c>
      <c r="CE15" t="s">
        <v>941</v>
      </c>
      <c r="CF15" t="s">
        <v>941</v>
      </c>
      <c r="CG15" t="s">
        <v>941</v>
      </c>
      <c r="CH15" t="s">
        <v>941</v>
      </c>
      <c r="CI15" t="s">
        <v>941</v>
      </c>
      <c r="CJ15" t="s">
        <v>941</v>
      </c>
      <c r="CK15" t="s">
        <v>941</v>
      </c>
      <c r="CL15" t="s">
        <v>941</v>
      </c>
      <c r="CM15" t="s">
        <v>941</v>
      </c>
      <c r="CN15" t="s">
        <v>941</v>
      </c>
      <c r="CO15" t="s">
        <v>941</v>
      </c>
      <c r="CP15" t="s">
        <v>941</v>
      </c>
      <c r="CQ15" t="s">
        <v>941</v>
      </c>
      <c r="CR15" t="s">
        <v>941</v>
      </c>
      <c r="CS15" t="s">
        <v>941</v>
      </c>
      <c r="CT15" t="s">
        <v>941</v>
      </c>
      <c r="CU15" t="s">
        <v>941</v>
      </c>
      <c r="CV15" t="s">
        <v>941</v>
      </c>
      <c r="CW15" t="s">
        <v>941</v>
      </c>
    </row>
    <row r="16" spans="1:101" x14ac:dyDescent="0.3">
      <c r="A16" t="s">
        <v>942</v>
      </c>
      <c r="B16" t="s">
        <v>943</v>
      </c>
      <c r="C16" t="s">
        <v>944</v>
      </c>
      <c r="D16" t="s">
        <v>945</v>
      </c>
      <c r="E16" t="s">
        <v>946</v>
      </c>
      <c r="F16" t="s">
        <v>947</v>
      </c>
      <c r="G16" t="s">
        <v>948</v>
      </c>
      <c r="H16" t="s">
        <v>949</v>
      </c>
      <c r="I16" t="s">
        <v>950</v>
      </c>
      <c r="J16" t="s">
        <v>951</v>
      </c>
      <c r="K16" t="s">
        <v>952</v>
      </c>
      <c r="L16" t="s">
        <v>953</v>
      </c>
      <c r="M16" t="s">
        <v>954</v>
      </c>
      <c r="N16" t="s">
        <v>955</v>
      </c>
      <c r="O16" t="s">
        <v>956</v>
      </c>
      <c r="P16" t="s">
        <v>957</v>
      </c>
      <c r="Q16" t="s">
        <v>958</v>
      </c>
      <c r="R16" t="s">
        <v>959</v>
      </c>
      <c r="S16" t="s">
        <v>960</v>
      </c>
      <c r="T16" t="s">
        <v>961</v>
      </c>
      <c r="U16" t="s">
        <v>962</v>
      </c>
      <c r="V16" t="s">
        <v>963</v>
      </c>
      <c r="W16" t="s">
        <v>964</v>
      </c>
      <c r="X16" t="s">
        <v>965</v>
      </c>
      <c r="Y16" t="s">
        <v>966</v>
      </c>
      <c r="Z16" t="s">
        <v>967</v>
      </c>
      <c r="AA16" t="s">
        <v>968</v>
      </c>
      <c r="AB16" t="s">
        <v>969</v>
      </c>
      <c r="AC16" t="s">
        <v>970</v>
      </c>
      <c r="AD16" t="s">
        <v>971</v>
      </c>
      <c r="AE16" t="s">
        <v>972</v>
      </c>
      <c r="AF16" t="s">
        <v>973</v>
      </c>
      <c r="AG16" t="s">
        <v>974</v>
      </c>
      <c r="AH16" t="s">
        <v>974</v>
      </c>
      <c r="AI16" t="s">
        <v>974</v>
      </c>
      <c r="AJ16" t="s">
        <v>974</v>
      </c>
      <c r="AK16" t="s">
        <v>974</v>
      </c>
      <c r="AL16" t="s">
        <v>974</v>
      </c>
      <c r="AM16" t="s">
        <v>974</v>
      </c>
      <c r="AN16" t="s">
        <v>974</v>
      </c>
      <c r="AO16" t="s">
        <v>974</v>
      </c>
      <c r="AP16" t="s">
        <v>974</v>
      </c>
      <c r="AQ16" t="s">
        <v>974</v>
      </c>
      <c r="AR16" t="s">
        <v>974</v>
      </c>
      <c r="AS16" t="s">
        <v>974</v>
      </c>
      <c r="AT16" t="s">
        <v>974</v>
      </c>
      <c r="AU16" t="s">
        <v>974</v>
      </c>
      <c r="AV16" t="s">
        <v>974</v>
      </c>
      <c r="AW16" t="s">
        <v>974</v>
      </c>
      <c r="AX16" t="s">
        <v>974</v>
      </c>
      <c r="AY16" t="s">
        <v>974</v>
      </c>
      <c r="AZ16" t="s">
        <v>974</v>
      </c>
      <c r="BA16" t="s">
        <v>974</v>
      </c>
      <c r="BB16" t="s">
        <v>974</v>
      </c>
      <c r="BC16" t="s">
        <v>974</v>
      </c>
      <c r="BD16" t="s">
        <v>974</v>
      </c>
      <c r="BE16" t="s">
        <v>974</v>
      </c>
      <c r="BF16" t="s">
        <v>974</v>
      </c>
      <c r="BG16" t="s">
        <v>974</v>
      </c>
      <c r="BH16" t="s">
        <v>974</v>
      </c>
      <c r="BI16" t="s">
        <v>974</v>
      </c>
      <c r="BJ16" t="s">
        <v>974</v>
      </c>
      <c r="BK16" t="s">
        <v>974</v>
      </c>
      <c r="BL16" t="s">
        <v>974</v>
      </c>
      <c r="BM16" t="s">
        <v>974</v>
      </c>
      <c r="BN16" t="s">
        <v>974</v>
      </c>
      <c r="BO16" t="s">
        <v>974</v>
      </c>
      <c r="BP16" t="s">
        <v>974</v>
      </c>
      <c r="BQ16" t="s">
        <v>974</v>
      </c>
      <c r="BR16" t="s">
        <v>974</v>
      </c>
      <c r="BS16" t="s">
        <v>974</v>
      </c>
      <c r="BT16" t="s">
        <v>974</v>
      </c>
      <c r="BU16" t="s">
        <v>974</v>
      </c>
      <c r="BV16" t="s">
        <v>974</v>
      </c>
      <c r="BW16" t="s">
        <v>974</v>
      </c>
      <c r="BX16" t="s">
        <v>974</v>
      </c>
      <c r="BY16" t="s">
        <v>974</v>
      </c>
      <c r="BZ16" t="s">
        <v>974</v>
      </c>
      <c r="CA16" t="s">
        <v>974</v>
      </c>
      <c r="CB16" t="s">
        <v>974</v>
      </c>
      <c r="CC16" t="s">
        <v>974</v>
      </c>
      <c r="CD16" t="s">
        <v>974</v>
      </c>
      <c r="CE16" t="s">
        <v>974</v>
      </c>
      <c r="CF16" t="s">
        <v>974</v>
      </c>
      <c r="CG16" t="s">
        <v>974</v>
      </c>
      <c r="CH16" t="s">
        <v>974</v>
      </c>
      <c r="CI16" t="s">
        <v>974</v>
      </c>
      <c r="CJ16" t="s">
        <v>974</v>
      </c>
      <c r="CK16" t="s">
        <v>974</v>
      </c>
      <c r="CL16" t="s">
        <v>974</v>
      </c>
      <c r="CM16" t="s">
        <v>974</v>
      </c>
      <c r="CN16" t="s">
        <v>974</v>
      </c>
      <c r="CO16" t="s">
        <v>974</v>
      </c>
      <c r="CP16" t="s">
        <v>974</v>
      </c>
      <c r="CQ16" t="s">
        <v>974</v>
      </c>
      <c r="CR16" t="s">
        <v>974</v>
      </c>
      <c r="CS16" t="s">
        <v>974</v>
      </c>
      <c r="CT16" t="s">
        <v>974</v>
      </c>
      <c r="CU16" t="s">
        <v>974</v>
      </c>
      <c r="CV16" t="s">
        <v>974</v>
      </c>
      <c r="CW16" t="s">
        <v>974</v>
      </c>
    </row>
    <row r="17" spans="1:101" x14ac:dyDescent="0.3">
      <c r="A17" t="s">
        <v>975</v>
      </c>
      <c r="B17" t="s">
        <v>976</v>
      </c>
      <c r="C17" t="s">
        <v>977</v>
      </c>
      <c r="D17" t="s">
        <v>978</v>
      </c>
      <c r="E17" t="s">
        <v>979</v>
      </c>
      <c r="F17" t="s">
        <v>980</v>
      </c>
      <c r="G17" t="s">
        <v>981</v>
      </c>
      <c r="H17" t="s">
        <v>982</v>
      </c>
      <c r="I17" t="s">
        <v>983</v>
      </c>
      <c r="J17" t="s">
        <v>984</v>
      </c>
      <c r="K17" t="s">
        <v>985</v>
      </c>
      <c r="L17" t="s">
        <v>986</v>
      </c>
      <c r="M17" t="s">
        <v>987</v>
      </c>
      <c r="N17" t="s">
        <v>988</v>
      </c>
      <c r="O17" t="s">
        <v>989</v>
      </c>
      <c r="P17" t="s">
        <v>990</v>
      </c>
      <c r="Q17" t="s">
        <v>991</v>
      </c>
      <c r="R17" t="s">
        <v>992</v>
      </c>
      <c r="S17" t="s">
        <v>993</v>
      </c>
      <c r="T17" t="s">
        <v>994</v>
      </c>
      <c r="U17" t="s">
        <v>995</v>
      </c>
      <c r="V17" t="s">
        <v>996</v>
      </c>
      <c r="W17" t="s">
        <v>997</v>
      </c>
      <c r="X17" t="s">
        <v>998</v>
      </c>
      <c r="Y17" t="s">
        <v>999</v>
      </c>
      <c r="Z17" t="s">
        <v>1000</v>
      </c>
      <c r="AA17" t="s">
        <v>1001</v>
      </c>
      <c r="AB17" t="s">
        <v>1002</v>
      </c>
      <c r="AC17" t="s">
        <v>1003</v>
      </c>
      <c r="AD17" t="s">
        <v>1004</v>
      </c>
      <c r="AE17" t="s">
        <v>1005</v>
      </c>
      <c r="AF17" t="s">
        <v>1006</v>
      </c>
      <c r="AG17" t="s">
        <v>1007</v>
      </c>
      <c r="AH17" t="s">
        <v>1008</v>
      </c>
      <c r="AI17" t="s">
        <v>1009</v>
      </c>
      <c r="AJ17" t="s">
        <v>1010</v>
      </c>
      <c r="AK17" t="s">
        <v>1011</v>
      </c>
      <c r="AL17" t="s">
        <v>1012</v>
      </c>
      <c r="AM17" t="s">
        <v>1013</v>
      </c>
      <c r="AN17" t="s">
        <v>1014</v>
      </c>
      <c r="AO17" t="s">
        <v>1015</v>
      </c>
      <c r="AP17" t="s">
        <v>1016</v>
      </c>
      <c r="AQ17" t="s">
        <v>1017</v>
      </c>
      <c r="AR17" t="s">
        <v>1018</v>
      </c>
      <c r="AS17" t="s">
        <v>1019</v>
      </c>
      <c r="AT17" t="s">
        <v>1020</v>
      </c>
      <c r="AU17" t="s">
        <v>1021</v>
      </c>
      <c r="AV17" t="s">
        <v>1022</v>
      </c>
      <c r="AW17" t="s">
        <v>1023</v>
      </c>
      <c r="AX17" t="s">
        <v>1023</v>
      </c>
      <c r="AY17" t="s">
        <v>1023</v>
      </c>
      <c r="AZ17" t="s">
        <v>1023</v>
      </c>
      <c r="BA17" t="s">
        <v>1023</v>
      </c>
      <c r="BB17" t="s">
        <v>1023</v>
      </c>
      <c r="BC17" t="s">
        <v>1023</v>
      </c>
      <c r="BD17" t="s">
        <v>1023</v>
      </c>
      <c r="BE17" t="s">
        <v>1023</v>
      </c>
      <c r="BF17" t="s">
        <v>1023</v>
      </c>
      <c r="BG17" t="s">
        <v>1023</v>
      </c>
      <c r="BH17" t="s">
        <v>1023</v>
      </c>
      <c r="BI17" t="s">
        <v>1023</v>
      </c>
      <c r="BJ17" t="s">
        <v>1023</v>
      </c>
      <c r="BK17" t="s">
        <v>1023</v>
      </c>
      <c r="BL17" t="s">
        <v>1023</v>
      </c>
      <c r="BM17" t="s">
        <v>1023</v>
      </c>
      <c r="BN17" t="s">
        <v>1023</v>
      </c>
      <c r="BO17" t="s">
        <v>1023</v>
      </c>
      <c r="BP17" t="s">
        <v>1023</v>
      </c>
      <c r="BQ17" t="s">
        <v>1023</v>
      </c>
      <c r="BR17" t="s">
        <v>1023</v>
      </c>
      <c r="BS17" t="s">
        <v>1023</v>
      </c>
      <c r="BT17" t="s">
        <v>1023</v>
      </c>
      <c r="BU17" t="s">
        <v>1023</v>
      </c>
      <c r="BV17" t="s">
        <v>1023</v>
      </c>
      <c r="BW17" t="s">
        <v>1023</v>
      </c>
      <c r="BX17" t="s">
        <v>1023</v>
      </c>
      <c r="BY17" t="s">
        <v>1023</v>
      </c>
      <c r="BZ17" t="s">
        <v>1023</v>
      </c>
      <c r="CA17" t="s">
        <v>1023</v>
      </c>
      <c r="CB17" t="s">
        <v>1023</v>
      </c>
      <c r="CC17" t="s">
        <v>1023</v>
      </c>
      <c r="CD17" t="s">
        <v>1023</v>
      </c>
      <c r="CE17" t="s">
        <v>1023</v>
      </c>
      <c r="CF17" t="s">
        <v>1023</v>
      </c>
      <c r="CG17" t="s">
        <v>1023</v>
      </c>
      <c r="CH17" t="s">
        <v>1023</v>
      </c>
      <c r="CI17" t="s">
        <v>1023</v>
      </c>
      <c r="CJ17" t="s">
        <v>1023</v>
      </c>
      <c r="CK17" t="s">
        <v>1023</v>
      </c>
      <c r="CL17" t="s">
        <v>1023</v>
      </c>
      <c r="CM17" t="s">
        <v>1023</v>
      </c>
      <c r="CN17" t="s">
        <v>1023</v>
      </c>
      <c r="CO17" t="s">
        <v>1023</v>
      </c>
      <c r="CP17" t="s">
        <v>1023</v>
      </c>
      <c r="CQ17" t="s">
        <v>1023</v>
      </c>
      <c r="CR17" t="s">
        <v>1023</v>
      </c>
      <c r="CS17" t="s">
        <v>1023</v>
      </c>
      <c r="CT17" t="s">
        <v>1023</v>
      </c>
      <c r="CU17" t="s">
        <v>1023</v>
      </c>
      <c r="CV17" t="s">
        <v>1023</v>
      </c>
      <c r="CW17" t="s">
        <v>1023</v>
      </c>
    </row>
    <row r="18" spans="1:101" x14ac:dyDescent="0.3">
      <c r="A18" t="s">
        <v>1024</v>
      </c>
      <c r="B18" t="s">
        <v>1025</v>
      </c>
      <c r="C18" t="s">
        <v>1026</v>
      </c>
      <c r="D18" t="s">
        <v>1027</v>
      </c>
      <c r="E18" t="s">
        <v>1028</v>
      </c>
      <c r="F18" t="s">
        <v>1029</v>
      </c>
      <c r="G18" t="s">
        <v>1030</v>
      </c>
      <c r="H18" t="s">
        <v>1031</v>
      </c>
      <c r="I18" t="s">
        <v>1032</v>
      </c>
      <c r="J18" t="s">
        <v>1033</v>
      </c>
      <c r="K18" t="s">
        <v>1034</v>
      </c>
      <c r="L18" t="s">
        <v>1035</v>
      </c>
      <c r="M18" t="s">
        <v>1036</v>
      </c>
      <c r="N18" t="s">
        <v>1037</v>
      </c>
      <c r="O18" t="s">
        <v>1038</v>
      </c>
      <c r="P18" t="s">
        <v>1039</v>
      </c>
      <c r="Q18" t="s">
        <v>1040</v>
      </c>
      <c r="R18" t="s">
        <v>1041</v>
      </c>
      <c r="S18" t="s">
        <v>1042</v>
      </c>
      <c r="T18" t="s">
        <v>1043</v>
      </c>
      <c r="U18" t="s">
        <v>1044</v>
      </c>
      <c r="V18" t="s">
        <v>1045</v>
      </c>
      <c r="W18" t="s">
        <v>1046</v>
      </c>
      <c r="X18" t="s">
        <v>1047</v>
      </c>
      <c r="Y18" t="s">
        <v>1048</v>
      </c>
      <c r="Z18" t="s">
        <v>1049</v>
      </c>
      <c r="AA18" t="s">
        <v>1050</v>
      </c>
      <c r="AB18" t="s">
        <v>1051</v>
      </c>
      <c r="AC18" t="s">
        <v>1052</v>
      </c>
      <c r="AD18" t="s">
        <v>1053</v>
      </c>
      <c r="AE18" t="s">
        <v>1054</v>
      </c>
      <c r="AF18" t="s">
        <v>1055</v>
      </c>
      <c r="AG18" t="s">
        <v>1056</v>
      </c>
      <c r="AH18" t="s">
        <v>1057</v>
      </c>
      <c r="AI18" t="s">
        <v>1058</v>
      </c>
      <c r="AJ18" t="s">
        <v>1059</v>
      </c>
      <c r="AK18" t="s">
        <v>1060</v>
      </c>
      <c r="AL18" t="s">
        <v>1061</v>
      </c>
      <c r="AM18" t="s">
        <v>1062</v>
      </c>
      <c r="AN18" t="s">
        <v>1063</v>
      </c>
      <c r="AO18" t="s">
        <v>1064</v>
      </c>
      <c r="AP18" t="s">
        <v>1065</v>
      </c>
      <c r="AQ18" t="s">
        <v>1066</v>
      </c>
      <c r="AR18" t="s">
        <v>1067</v>
      </c>
      <c r="AS18" t="s">
        <v>1068</v>
      </c>
      <c r="AT18" t="s">
        <v>1069</v>
      </c>
      <c r="AU18" t="s">
        <v>1070</v>
      </c>
      <c r="AV18" t="s">
        <v>1071</v>
      </c>
      <c r="AW18" t="s">
        <v>1072</v>
      </c>
      <c r="AX18" t="s">
        <v>1073</v>
      </c>
      <c r="AY18" t="s">
        <v>1074</v>
      </c>
      <c r="AZ18" t="s">
        <v>1075</v>
      </c>
      <c r="BA18" t="s">
        <v>1076</v>
      </c>
      <c r="BB18" t="s">
        <v>1077</v>
      </c>
      <c r="BC18" t="s">
        <v>1078</v>
      </c>
      <c r="BD18" t="s">
        <v>1079</v>
      </c>
      <c r="BE18" t="s">
        <v>1080</v>
      </c>
      <c r="BF18" t="s">
        <v>1081</v>
      </c>
      <c r="BG18" t="s">
        <v>1082</v>
      </c>
      <c r="BH18" t="s">
        <v>1083</v>
      </c>
      <c r="BI18" t="s">
        <v>1084</v>
      </c>
      <c r="BJ18" t="s">
        <v>1085</v>
      </c>
      <c r="BK18" t="s">
        <v>1086</v>
      </c>
      <c r="BL18" t="s">
        <v>1087</v>
      </c>
      <c r="BM18" t="s">
        <v>1088</v>
      </c>
      <c r="BN18" t="s">
        <v>1089</v>
      </c>
      <c r="BO18" t="s">
        <v>1090</v>
      </c>
      <c r="BP18" t="s">
        <v>1091</v>
      </c>
      <c r="BQ18" t="s">
        <v>1092</v>
      </c>
      <c r="BR18" t="s">
        <v>1093</v>
      </c>
      <c r="BS18" t="s">
        <v>1094</v>
      </c>
      <c r="BT18" t="s">
        <v>1095</v>
      </c>
      <c r="BU18" t="s">
        <v>1096</v>
      </c>
      <c r="BV18" t="s">
        <v>1097</v>
      </c>
      <c r="BW18" t="s">
        <v>1098</v>
      </c>
      <c r="BX18" t="s">
        <v>1099</v>
      </c>
      <c r="BY18" t="s">
        <v>1100</v>
      </c>
      <c r="BZ18" t="s">
        <v>1101</v>
      </c>
      <c r="CA18" t="s">
        <v>1102</v>
      </c>
      <c r="CB18" t="s">
        <v>1103</v>
      </c>
      <c r="CC18" t="s">
        <v>1104</v>
      </c>
      <c r="CD18" t="s">
        <v>1105</v>
      </c>
      <c r="CE18" t="s">
        <v>1106</v>
      </c>
      <c r="CF18" t="s">
        <v>1107</v>
      </c>
      <c r="CG18" t="s">
        <v>1108</v>
      </c>
      <c r="CH18" t="s">
        <v>1109</v>
      </c>
      <c r="CI18" t="s">
        <v>1110</v>
      </c>
      <c r="CJ18" t="s">
        <v>1111</v>
      </c>
      <c r="CK18" t="s">
        <v>1112</v>
      </c>
      <c r="CL18" t="s">
        <v>1113</v>
      </c>
      <c r="CM18" t="s">
        <v>1114</v>
      </c>
      <c r="CN18" t="s">
        <v>1115</v>
      </c>
      <c r="CO18" t="s">
        <v>1116</v>
      </c>
      <c r="CP18" t="s">
        <v>1117</v>
      </c>
      <c r="CQ18" t="s">
        <v>1118</v>
      </c>
      <c r="CR18" t="s">
        <v>1119</v>
      </c>
      <c r="CS18" t="s">
        <v>1120</v>
      </c>
      <c r="CT18" t="s">
        <v>1121</v>
      </c>
      <c r="CU18" t="s">
        <v>1122</v>
      </c>
      <c r="CV18" t="s">
        <v>1123</v>
      </c>
      <c r="CW18" t="s">
        <v>1124</v>
      </c>
    </row>
    <row r="19" spans="1:101" x14ac:dyDescent="0.3">
      <c r="A19" t="s">
        <v>1125</v>
      </c>
      <c r="B19" t="s">
        <v>1126</v>
      </c>
      <c r="C19" t="s">
        <v>1127</v>
      </c>
      <c r="D19" t="s">
        <v>1128</v>
      </c>
      <c r="E19" t="s">
        <v>1129</v>
      </c>
      <c r="F19" t="s">
        <v>1130</v>
      </c>
      <c r="G19" t="s">
        <v>1131</v>
      </c>
      <c r="H19" t="s">
        <v>1132</v>
      </c>
      <c r="I19" t="s">
        <v>1133</v>
      </c>
      <c r="J19" t="s">
        <v>1134</v>
      </c>
      <c r="K19" t="s">
        <v>1135</v>
      </c>
      <c r="L19" t="s">
        <v>1136</v>
      </c>
      <c r="M19" t="s">
        <v>1137</v>
      </c>
      <c r="N19" t="s">
        <v>1138</v>
      </c>
      <c r="O19" t="s">
        <v>1139</v>
      </c>
      <c r="P19" t="s">
        <v>1140</v>
      </c>
      <c r="Q19" t="s">
        <v>1141</v>
      </c>
      <c r="R19" t="s">
        <v>1142</v>
      </c>
      <c r="S19" t="s">
        <v>1143</v>
      </c>
      <c r="T19" t="s">
        <v>1144</v>
      </c>
      <c r="U19" t="s">
        <v>1145</v>
      </c>
      <c r="V19" t="s">
        <v>1146</v>
      </c>
      <c r="W19" t="s">
        <v>1147</v>
      </c>
      <c r="X19" t="s">
        <v>1148</v>
      </c>
      <c r="Y19" t="s">
        <v>1149</v>
      </c>
      <c r="Z19" t="s">
        <v>1150</v>
      </c>
      <c r="AA19" t="s">
        <v>1151</v>
      </c>
      <c r="AB19" t="s">
        <v>1152</v>
      </c>
      <c r="AC19" t="s">
        <v>1153</v>
      </c>
      <c r="AD19" t="s">
        <v>1154</v>
      </c>
      <c r="AE19" t="s">
        <v>1155</v>
      </c>
      <c r="AF19" t="s">
        <v>1156</v>
      </c>
      <c r="AG19" t="s">
        <v>1157</v>
      </c>
      <c r="AH19" t="s">
        <v>1158</v>
      </c>
      <c r="AI19" t="s">
        <v>1158</v>
      </c>
      <c r="AJ19" t="s">
        <v>1158</v>
      </c>
      <c r="AK19" t="s">
        <v>1158</v>
      </c>
      <c r="AL19" t="s">
        <v>1158</v>
      </c>
      <c r="AM19" t="s">
        <v>1158</v>
      </c>
      <c r="AN19" t="s">
        <v>1158</v>
      </c>
      <c r="AO19" t="s">
        <v>1158</v>
      </c>
      <c r="AP19" t="s">
        <v>1158</v>
      </c>
      <c r="AQ19" t="s">
        <v>1158</v>
      </c>
      <c r="AR19" t="s">
        <v>1158</v>
      </c>
      <c r="AS19" t="s">
        <v>1158</v>
      </c>
      <c r="AT19" t="s">
        <v>1158</v>
      </c>
      <c r="AU19" t="s">
        <v>1158</v>
      </c>
      <c r="AV19" t="s">
        <v>1158</v>
      </c>
      <c r="AW19" t="s">
        <v>1158</v>
      </c>
      <c r="AX19" t="s">
        <v>1158</v>
      </c>
      <c r="AY19" t="s">
        <v>1158</v>
      </c>
      <c r="AZ19" t="s">
        <v>1158</v>
      </c>
      <c r="BA19" t="s">
        <v>1158</v>
      </c>
      <c r="BB19" t="s">
        <v>1158</v>
      </c>
      <c r="BC19" t="s">
        <v>1158</v>
      </c>
      <c r="BD19" t="s">
        <v>1158</v>
      </c>
      <c r="BE19" t="s">
        <v>1158</v>
      </c>
      <c r="BF19" t="s">
        <v>1158</v>
      </c>
      <c r="BG19" t="s">
        <v>1158</v>
      </c>
      <c r="BH19" t="s">
        <v>1158</v>
      </c>
      <c r="BI19" t="s">
        <v>1158</v>
      </c>
      <c r="BJ19" t="s">
        <v>1158</v>
      </c>
      <c r="BK19" t="s">
        <v>1158</v>
      </c>
      <c r="BL19" t="s">
        <v>1158</v>
      </c>
      <c r="BM19" t="s">
        <v>1158</v>
      </c>
      <c r="BN19" t="s">
        <v>1158</v>
      </c>
      <c r="BO19" t="s">
        <v>1158</v>
      </c>
      <c r="BP19" t="s">
        <v>1158</v>
      </c>
      <c r="BQ19" t="s">
        <v>1158</v>
      </c>
      <c r="BR19" t="s">
        <v>1158</v>
      </c>
      <c r="BS19" t="s">
        <v>1158</v>
      </c>
      <c r="BT19" t="s">
        <v>1158</v>
      </c>
      <c r="BU19" t="s">
        <v>1158</v>
      </c>
      <c r="BV19" t="s">
        <v>1158</v>
      </c>
      <c r="BW19" t="s">
        <v>1158</v>
      </c>
      <c r="BX19" t="s">
        <v>1158</v>
      </c>
      <c r="BY19" t="s">
        <v>1158</v>
      </c>
      <c r="BZ19" t="s">
        <v>1158</v>
      </c>
      <c r="CA19" t="s">
        <v>1158</v>
      </c>
      <c r="CB19" t="s">
        <v>1158</v>
      </c>
      <c r="CC19" t="s">
        <v>1158</v>
      </c>
      <c r="CD19" t="s">
        <v>1158</v>
      </c>
      <c r="CE19" t="s">
        <v>1158</v>
      </c>
      <c r="CF19" t="s">
        <v>1158</v>
      </c>
      <c r="CG19" t="s">
        <v>1158</v>
      </c>
      <c r="CH19" t="s">
        <v>1158</v>
      </c>
      <c r="CI19" t="s">
        <v>1158</v>
      </c>
      <c r="CJ19" t="s">
        <v>1158</v>
      </c>
      <c r="CK19" t="s">
        <v>1158</v>
      </c>
      <c r="CL19" t="s">
        <v>1158</v>
      </c>
      <c r="CM19" t="s">
        <v>1158</v>
      </c>
      <c r="CN19" t="s">
        <v>1158</v>
      </c>
      <c r="CO19" t="s">
        <v>1158</v>
      </c>
      <c r="CP19" t="s">
        <v>1158</v>
      </c>
      <c r="CQ19" t="s">
        <v>1158</v>
      </c>
      <c r="CR19" t="s">
        <v>1158</v>
      </c>
      <c r="CS19" t="s">
        <v>1158</v>
      </c>
      <c r="CT19" t="s">
        <v>1158</v>
      </c>
      <c r="CU19" t="s">
        <v>1158</v>
      </c>
      <c r="CV19" t="s">
        <v>1158</v>
      </c>
      <c r="CW19" t="s">
        <v>1158</v>
      </c>
    </row>
    <row r="20" spans="1:101" x14ac:dyDescent="0.3">
      <c r="A20" t="s">
        <v>1159</v>
      </c>
      <c r="B20" t="s">
        <v>1160</v>
      </c>
      <c r="C20" t="s">
        <v>1161</v>
      </c>
      <c r="D20" t="s">
        <v>1162</v>
      </c>
      <c r="E20" t="s">
        <v>1163</v>
      </c>
      <c r="F20" t="s">
        <v>1164</v>
      </c>
      <c r="G20" t="s">
        <v>1165</v>
      </c>
      <c r="H20" t="s">
        <v>1166</v>
      </c>
      <c r="I20" t="s">
        <v>1167</v>
      </c>
      <c r="J20" t="s">
        <v>1168</v>
      </c>
      <c r="K20" t="s">
        <v>1169</v>
      </c>
      <c r="L20" t="s">
        <v>1170</v>
      </c>
      <c r="M20" t="s">
        <v>1171</v>
      </c>
      <c r="N20" t="s">
        <v>1172</v>
      </c>
      <c r="O20" t="s">
        <v>1173</v>
      </c>
      <c r="P20" t="s">
        <v>1174</v>
      </c>
      <c r="Q20" t="s">
        <v>1175</v>
      </c>
      <c r="R20" t="s">
        <v>1176</v>
      </c>
      <c r="S20" t="s">
        <v>1177</v>
      </c>
      <c r="T20" t="s">
        <v>1178</v>
      </c>
      <c r="U20" t="s">
        <v>1179</v>
      </c>
      <c r="V20" t="s">
        <v>1180</v>
      </c>
      <c r="W20" t="s">
        <v>1181</v>
      </c>
      <c r="X20" t="s">
        <v>1182</v>
      </c>
      <c r="Y20" t="s">
        <v>1182</v>
      </c>
      <c r="Z20" t="s">
        <v>1182</v>
      </c>
      <c r="AA20" t="s">
        <v>1182</v>
      </c>
      <c r="AB20" t="s">
        <v>1182</v>
      </c>
      <c r="AC20" t="s">
        <v>1182</v>
      </c>
      <c r="AD20" t="s">
        <v>1182</v>
      </c>
      <c r="AE20" t="s">
        <v>1182</v>
      </c>
      <c r="AF20" t="s">
        <v>1182</v>
      </c>
      <c r="AG20" t="s">
        <v>1182</v>
      </c>
      <c r="AH20" t="s">
        <v>1182</v>
      </c>
      <c r="AI20" t="s">
        <v>1182</v>
      </c>
      <c r="AJ20" t="s">
        <v>1182</v>
      </c>
      <c r="AK20" t="s">
        <v>1182</v>
      </c>
      <c r="AL20" t="s">
        <v>1182</v>
      </c>
      <c r="AM20" t="s">
        <v>1182</v>
      </c>
      <c r="AN20" t="s">
        <v>1182</v>
      </c>
      <c r="AO20" t="s">
        <v>1182</v>
      </c>
      <c r="AP20" t="s">
        <v>1182</v>
      </c>
      <c r="AQ20" t="s">
        <v>1182</v>
      </c>
      <c r="AR20" t="s">
        <v>1182</v>
      </c>
      <c r="AS20" t="s">
        <v>1182</v>
      </c>
      <c r="AT20" t="s">
        <v>1182</v>
      </c>
      <c r="AU20" t="s">
        <v>1182</v>
      </c>
      <c r="AV20" t="s">
        <v>1182</v>
      </c>
      <c r="AW20" t="s">
        <v>1182</v>
      </c>
      <c r="AX20" t="s">
        <v>1182</v>
      </c>
      <c r="AY20" t="s">
        <v>1182</v>
      </c>
      <c r="AZ20" t="s">
        <v>1182</v>
      </c>
      <c r="BA20" t="s">
        <v>1182</v>
      </c>
      <c r="BB20" t="s">
        <v>1182</v>
      </c>
      <c r="BC20" t="s">
        <v>1182</v>
      </c>
      <c r="BD20" t="s">
        <v>1182</v>
      </c>
      <c r="BE20" t="s">
        <v>1182</v>
      </c>
      <c r="BF20" t="s">
        <v>1182</v>
      </c>
      <c r="BG20" t="s">
        <v>1182</v>
      </c>
      <c r="BH20" t="s">
        <v>1182</v>
      </c>
      <c r="BI20" t="s">
        <v>1182</v>
      </c>
      <c r="BJ20" t="s">
        <v>1182</v>
      </c>
      <c r="BK20" t="s">
        <v>1182</v>
      </c>
      <c r="BL20" t="s">
        <v>1182</v>
      </c>
      <c r="BM20" t="s">
        <v>1182</v>
      </c>
      <c r="BN20" t="s">
        <v>1182</v>
      </c>
      <c r="BO20" t="s">
        <v>1182</v>
      </c>
      <c r="BP20" t="s">
        <v>1182</v>
      </c>
      <c r="BQ20" t="s">
        <v>1182</v>
      </c>
      <c r="BR20" t="s">
        <v>1182</v>
      </c>
      <c r="BS20" t="s">
        <v>1182</v>
      </c>
      <c r="BT20" t="s">
        <v>1182</v>
      </c>
      <c r="BU20" t="s">
        <v>1182</v>
      </c>
      <c r="BV20" t="s">
        <v>1182</v>
      </c>
      <c r="BW20" t="s">
        <v>1182</v>
      </c>
      <c r="BX20" t="s">
        <v>1182</v>
      </c>
      <c r="BY20" t="s">
        <v>1182</v>
      </c>
      <c r="BZ20" t="s">
        <v>1182</v>
      </c>
      <c r="CA20" t="s">
        <v>1182</v>
      </c>
      <c r="CB20" t="s">
        <v>1182</v>
      </c>
      <c r="CC20" t="s">
        <v>1182</v>
      </c>
      <c r="CD20" t="s">
        <v>1182</v>
      </c>
      <c r="CE20" t="s">
        <v>1182</v>
      </c>
      <c r="CF20" t="s">
        <v>1182</v>
      </c>
      <c r="CG20" t="s">
        <v>1182</v>
      </c>
      <c r="CH20" t="s">
        <v>1182</v>
      </c>
      <c r="CI20" t="s">
        <v>1182</v>
      </c>
      <c r="CJ20" t="s">
        <v>1182</v>
      </c>
      <c r="CK20" t="s">
        <v>1182</v>
      </c>
      <c r="CL20" t="s">
        <v>1182</v>
      </c>
      <c r="CM20" t="s">
        <v>1182</v>
      </c>
      <c r="CN20" t="s">
        <v>1182</v>
      </c>
      <c r="CO20" t="s">
        <v>1182</v>
      </c>
      <c r="CP20" t="s">
        <v>1182</v>
      </c>
      <c r="CQ20" t="s">
        <v>1182</v>
      </c>
      <c r="CR20" t="s">
        <v>1182</v>
      </c>
      <c r="CS20" t="s">
        <v>1182</v>
      </c>
      <c r="CT20" t="s">
        <v>1182</v>
      </c>
      <c r="CU20" t="s">
        <v>1182</v>
      </c>
      <c r="CV20" t="s">
        <v>1182</v>
      </c>
      <c r="CW20" t="s">
        <v>1182</v>
      </c>
    </row>
    <row r="21" spans="1:101" x14ac:dyDescent="0.3">
      <c r="A21" t="s">
        <v>1159</v>
      </c>
      <c r="B21" t="s">
        <v>1160</v>
      </c>
      <c r="C21" t="s">
        <v>1161</v>
      </c>
      <c r="D21" t="s">
        <v>1162</v>
      </c>
      <c r="E21" t="s">
        <v>1163</v>
      </c>
      <c r="F21" t="s">
        <v>1164</v>
      </c>
      <c r="G21" t="s">
        <v>1165</v>
      </c>
      <c r="H21" t="s">
        <v>1166</v>
      </c>
      <c r="I21" t="s">
        <v>1168</v>
      </c>
      <c r="J21" t="s">
        <v>1169</v>
      </c>
      <c r="K21" t="s">
        <v>1170</v>
      </c>
      <c r="L21" t="s">
        <v>1171</v>
      </c>
      <c r="M21" t="s">
        <v>1172</v>
      </c>
      <c r="N21" t="s">
        <v>1173</v>
      </c>
      <c r="O21" t="s">
        <v>1174</v>
      </c>
      <c r="P21" t="s">
        <v>1175</v>
      </c>
      <c r="Q21" t="s">
        <v>1176</v>
      </c>
      <c r="R21" t="s">
        <v>1177</v>
      </c>
      <c r="S21" t="s">
        <v>1178</v>
      </c>
      <c r="T21" t="s">
        <v>1179</v>
      </c>
      <c r="U21" t="s">
        <v>1180</v>
      </c>
      <c r="V21" t="s">
        <v>1181</v>
      </c>
      <c r="W21" t="s">
        <v>1182</v>
      </c>
      <c r="X21" t="s">
        <v>1182</v>
      </c>
      <c r="Y21" t="s">
        <v>1182</v>
      </c>
      <c r="Z21" t="s">
        <v>1182</v>
      </c>
      <c r="AA21" t="s">
        <v>1182</v>
      </c>
      <c r="AB21" t="s">
        <v>1182</v>
      </c>
      <c r="AC21" t="s">
        <v>1182</v>
      </c>
      <c r="AD21" t="s">
        <v>1182</v>
      </c>
      <c r="AE21" t="s">
        <v>1182</v>
      </c>
      <c r="AF21" t="s">
        <v>1182</v>
      </c>
      <c r="AG21" t="s">
        <v>1182</v>
      </c>
      <c r="AH21" t="s">
        <v>1182</v>
      </c>
      <c r="AI21" t="s">
        <v>1182</v>
      </c>
      <c r="AJ21" t="s">
        <v>1182</v>
      </c>
      <c r="AK21" t="s">
        <v>1182</v>
      </c>
      <c r="AL21" t="s">
        <v>1182</v>
      </c>
      <c r="AM21" t="s">
        <v>1182</v>
      </c>
      <c r="AN21" t="s">
        <v>1182</v>
      </c>
      <c r="AO21" t="s">
        <v>1182</v>
      </c>
      <c r="AP21" t="s">
        <v>1182</v>
      </c>
      <c r="AQ21" t="s">
        <v>1182</v>
      </c>
      <c r="AR21" t="s">
        <v>1182</v>
      </c>
      <c r="AS21" t="s">
        <v>1182</v>
      </c>
      <c r="AT21" t="s">
        <v>1182</v>
      </c>
      <c r="AU21" t="s">
        <v>1182</v>
      </c>
      <c r="AV21" t="s">
        <v>1182</v>
      </c>
      <c r="AW21" t="s">
        <v>1182</v>
      </c>
      <c r="AX21" t="s">
        <v>1182</v>
      </c>
      <c r="AY21" t="s">
        <v>1182</v>
      </c>
      <c r="AZ21" t="s">
        <v>1182</v>
      </c>
      <c r="BA21" t="s">
        <v>1182</v>
      </c>
      <c r="BB21" t="s">
        <v>1182</v>
      </c>
      <c r="BC21" t="s">
        <v>1182</v>
      </c>
      <c r="BD21" t="s">
        <v>1182</v>
      </c>
      <c r="BE21" t="s">
        <v>1182</v>
      </c>
      <c r="BF21" t="s">
        <v>1182</v>
      </c>
      <c r="BG21" t="s">
        <v>1182</v>
      </c>
      <c r="BH21" t="s">
        <v>1182</v>
      </c>
      <c r="BI21" t="s">
        <v>1182</v>
      </c>
      <c r="BJ21" t="s">
        <v>1182</v>
      </c>
      <c r="BK21" t="s">
        <v>1182</v>
      </c>
      <c r="BL21" t="s">
        <v>1182</v>
      </c>
      <c r="BM21" t="s">
        <v>1182</v>
      </c>
      <c r="BN21" t="s">
        <v>1182</v>
      </c>
      <c r="BO21" t="s">
        <v>1182</v>
      </c>
      <c r="BP21" t="s">
        <v>1182</v>
      </c>
      <c r="BQ21" t="s">
        <v>1182</v>
      </c>
      <c r="BR21" t="s">
        <v>1182</v>
      </c>
      <c r="BS21" t="s">
        <v>1182</v>
      </c>
      <c r="BT21" t="s">
        <v>1182</v>
      </c>
      <c r="BU21" t="s">
        <v>1182</v>
      </c>
      <c r="BV21" t="s">
        <v>1182</v>
      </c>
      <c r="BW21" t="s">
        <v>1182</v>
      </c>
      <c r="BX21" t="s">
        <v>1182</v>
      </c>
      <c r="BY21" t="s">
        <v>1182</v>
      </c>
      <c r="BZ21" t="s">
        <v>1182</v>
      </c>
      <c r="CA21" t="s">
        <v>1182</v>
      </c>
      <c r="CB21" t="s">
        <v>1182</v>
      </c>
      <c r="CC21" t="s">
        <v>1182</v>
      </c>
      <c r="CD21" t="s">
        <v>1182</v>
      </c>
      <c r="CE21" t="s">
        <v>1182</v>
      </c>
      <c r="CF21" t="s">
        <v>1182</v>
      </c>
      <c r="CG21" t="s">
        <v>1182</v>
      </c>
      <c r="CH21" t="s">
        <v>1182</v>
      </c>
      <c r="CI21" t="s">
        <v>1182</v>
      </c>
      <c r="CJ21" t="s">
        <v>1182</v>
      </c>
      <c r="CK21" t="s">
        <v>1182</v>
      </c>
      <c r="CL21" t="s">
        <v>1182</v>
      </c>
      <c r="CM21" t="s">
        <v>1182</v>
      </c>
      <c r="CN21" t="s">
        <v>1182</v>
      </c>
      <c r="CO21" t="s">
        <v>1182</v>
      </c>
      <c r="CP21" t="s">
        <v>1182</v>
      </c>
      <c r="CQ21" t="s">
        <v>1182</v>
      </c>
      <c r="CR21" t="s">
        <v>1182</v>
      </c>
      <c r="CS21" t="s">
        <v>1182</v>
      </c>
      <c r="CT21" t="s">
        <v>1182</v>
      </c>
      <c r="CU21" t="s">
        <v>1182</v>
      </c>
      <c r="CV21" t="s">
        <v>1182</v>
      </c>
      <c r="CW21" t="s">
        <v>1182</v>
      </c>
    </row>
    <row r="22" spans="1:101" x14ac:dyDescent="0.3">
      <c r="A22" t="s">
        <v>1183</v>
      </c>
      <c r="B22" t="s">
        <v>1184</v>
      </c>
      <c r="C22" t="s">
        <v>1185</v>
      </c>
      <c r="D22" t="s">
        <v>1186</v>
      </c>
      <c r="E22" t="s">
        <v>1187</v>
      </c>
      <c r="F22" t="s">
        <v>1188</v>
      </c>
      <c r="G22" t="s">
        <v>1189</v>
      </c>
      <c r="H22" t="s">
        <v>1190</v>
      </c>
      <c r="I22" t="s">
        <v>1191</v>
      </c>
      <c r="J22" t="s">
        <v>1192</v>
      </c>
      <c r="K22" t="s">
        <v>1193</v>
      </c>
      <c r="L22" t="s">
        <v>1194</v>
      </c>
      <c r="M22" t="s">
        <v>1195</v>
      </c>
      <c r="N22" t="s">
        <v>1196</v>
      </c>
      <c r="O22" t="s">
        <v>1197</v>
      </c>
      <c r="P22" t="s">
        <v>1198</v>
      </c>
      <c r="Q22" t="s">
        <v>1199</v>
      </c>
      <c r="R22" t="s">
        <v>1200</v>
      </c>
      <c r="S22" t="s">
        <v>1201</v>
      </c>
      <c r="T22" t="s">
        <v>1202</v>
      </c>
      <c r="U22" t="s">
        <v>1203</v>
      </c>
      <c r="V22" t="s">
        <v>1204</v>
      </c>
      <c r="W22" t="s">
        <v>1205</v>
      </c>
      <c r="X22" t="s">
        <v>1206</v>
      </c>
      <c r="Y22" t="s">
        <v>1207</v>
      </c>
      <c r="Z22" t="s">
        <v>1208</v>
      </c>
      <c r="AA22" t="s">
        <v>1209</v>
      </c>
      <c r="AB22" t="s">
        <v>1210</v>
      </c>
      <c r="AC22" t="s">
        <v>1211</v>
      </c>
      <c r="AD22" t="s">
        <v>1212</v>
      </c>
      <c r="AE22" t="s">
        <v>1213</v>
      </c>
      <c r="AF22" t="s">
        <v>1214</v>
      </c>
      <c r="AG22" t="s">
        <v>1215</v>
      </c>
      <c r="AH22" t="s">
        <v>1216</v>
      </c>
      <c r="AI22" t="s">
        <v>1217</v>
      </c>
      <c r="AJ22" t="s">
        <v>1218</v>
      </c>
      <c r="AK22" t="s">
        <v>1219</v>
      </c>
      <c r="AL22" t="s">
        <v>1220</v>
      </c>
      <c r="AM22" t="s">
        <v>1221</v>
      </c>
      <c r="AN22" t="s">
        <v>1222</v>
      </c>
      <c r="AO22" t="s">
        <v>1223</v>
      </c>
      <c r="AP22" t="s">
        <v>1224</v>
      </c>
      <c r="AQ22" t="s">
        <v>1225</v>
      </c>
      <c r="AR22" t="s">
        <v>1226</v>
      </c>
      <c r="AS22" t="s">
        <v>1227</v>
      </c>
      <c r="AT22" t="s">
        <v>1228</v>
      </c>
      <c r="AU22" t="s">
        <v>1229</v>
      </c>
      <c r="AV22" t="s">
        <v>1230</v>
      </c>
      <c r="AW22" t="s">
        <v>1231</v>
      </c>
      <c r="AX22" t="s">
        <v>1231</v>
      </c>
      <c r="AY22" t="s">
        <v>1231</v>
      </c>
      <c r="AZ22" t="s">
        <v>1231</v>
      </c>
      <c r="BA22" t="s">
        <v>1231</v>
      </c>
      <c r="BB22" t="s">
        <v>1231</v>
      </c>
      <c r="BC22" t="s">
        <v>1231</v>
      </c>
      <c r="BD22" t="s">
        <v>1231</v>
      </c>
      <c r="BE22" t="s">
        <v>1231</v>
      </c>
      <c r="BF22" t="s">
        <v>1231</v>
      </c>
      <c r="BG22" t="s">
        <v>1231</v>
      </c>
      <c r="BH22" t="s">
        <v>1231</v>
      </c>
      <c r="BI22" t="s">
        <v>1231</v>
      </c>
      <c r="BJ22" t="s">
        <v>1231</v>
      </c>
      <c r="BK22" t="s">
        <v>1231</v>
      </c>
      <c r="BL22" t="s">
        <v>1231</v>
      </c>
      <c r="BM22" t="s">
        <v>1231</v>
      </c>
      <c r="BN22" t="s">
        <v>1231</v>
      </c>
      <c r="BO22" t="s">
        <v>1231</v>
      </c>
      <c r="BP22" t="s">
        <v>1231</v>
      </c>
      <c r="BQ22" t="s">
        <v>1231</v>
      </c>
      <c r="BR22" t="s">
        <v>1231</v>
      </c>
      <c r="BS22" t="s">
        <v>1231</v>
      </c>
      <c r="BT22" t="s">
        <v>1231</v>
      </c>
      <c r="BU22" t="s">
        <v>1231</v>
      </c>
      <c r="BV22" t="s">
        <v>1231</v>
      </c>
      <c r="BW22" t="s">
        <v>1231</v>
      </c>
      <c r="BX22" t="s">
        <v>1231</v>
      </c>
      <c r="BY22" t="s">
        <v>1231</v>
      </c>
      <c r="BZ22" t="s">
        <v>1231</v>
      </c>
      <c r="CA22" t="s">
        <v>1231</v>
      </c>
      <c r="CB22" t="s">
        <v>1231</v>
      </c>
      <c r="CC22" t="s">
        <v>1231</v>
      </c>
      <c r="CD22" t="s">
        <v>1231</v>
      </c>
      <c r="CE22" t="s">
        <v>1231</v>
      </c>
      <c r="CF22" t="s">
        <v>1231</v>
      </c>
      <c r="CG22" t="s">
        <v>1231</v>
      </c>
      <c r="CH22" t="s">
        <v>1231</v>
      </c>
      <c r="CI22" t="s">
        <v>1231</v>
      </c>
      <c r="CJ22" t="s">
        <v>1231</v>
      </c>
      <c r="CK22" t="s">
        <v>1231</v>
      </c>
      <c r="CL22" t="s">
        <v>1231</v>
      </c>
      <c r="CM22" t="s">
        <v>1231</v>
      </c>
      <c r="CN22" t="s">
        <v>1231</v>
      </c>
      <c r="CO22" t="s">
        <v>1231</v>
      </c>
      <c r="CP22" t="s">
        <v>1231</v>
      </c>
      <c r="CQ22" t="s">
        <v>1231</v>
      </c>
      <c r="CR22" t="s">
        <v>1231</v>
      </c>
      <c r="CS22" t="s">
        <v>1231</v>
      </c>
      <c r="CT22" t="s">
        <v>1231</v>
      </c>
      <c r="CU22" t="s">
        <v>1231</v>
      </c>
      <c r="CV22" t="s">
        <v>1231</v>
      </c>
      <c r="CW22" t="s">
        <v>1231</v>
      </c>
    </row>
    <row r="23" spans="1:101" x14ac:dyDescent="0.3">
      <c r="A23" t="s">
        <v>1232</v>
      </c>
      <c r="B23" t="s">
        <v>1233</v>
      </c>
      <c r="C23" t="s">
        <v>1234</v>
      </c>
      <c r="D23" t="s">
        <v>1235</v>
      </c>
      <c r="E23" t="s">
        <v>1236</v>
      </c>
      <c r="F23" t="s">
        <v>1237</v>
      </c>
      <c r="G23" t="s">
        <v>1238</v>
      </c>
      <c r="H23" t="s">
        <v>1239</v>
      </c>
      <c r="I23" t="s">
        <v>1240</v>
      </c>
      <c r="J23" t="s">
        <v>1241</v>
      </c>
      <c r="K23" t="s">
        <v>1242</v>
      </c>
      <c r="L23" t="s">
        <v>1243</v>
      </c>
      <c r="M23" t="s">
        <v>1244</v>
      </c>
      <c r="N23" t="s">
        <v>1245</v>
      </c>
      <c r="O23" t="s">
        <v>1246</v>
      </c>
      <c r="P23" t="s">
        <v>1247</v>
      </c>
      <c r="Q23" t="s">
        <v>1248</v>
      </c>
      <c r="R23" t="s">
        <v>1249</v>
      </c>
      <c r="S23" t="s">
        <v>1250</v>
      </c>
      <c r="T23" t="s">
        <v>1251</v>
      </c>
      <c r="U23" t="s">
        <v>1252</v>
      </c>
      <c r="V23" t="s">
        <v>1253</v>
      </c>
      <c r="W23" t="s">
        <v>1254</v>
      </c>
      <c r="X23" t="s">
        <v>1255</v>
      </c>
      <c r="Y23" t="s">
        <v>1256</v>
      </c>
      <c r="Z23" t="s">
        <v>1257</v>
      </c>
      <c r="AA23" t="s">
        <v>1258</v>
      </c>
      <c r="AB23" t="s">
        <v>1259</v>
      </c>
      <c r="AC23" t="s">
        <v>1260</v>
      </c>
      <c r="AD23" t="s">
        <v>1261</v>
      </c>
      <c r="AE23" t="s">
        <v>1262</v>
      </c>
      <c r="AF23" t="s">
        <v>1262</v>
      </c>
      <c r="AG23" t="s">
        <v>1262</v>
      </c>
      <c r="AH23" t="s">
        <v>1262</v>
      </c>
      <c r="AI23" t="s">
        <v>1262</v>
      </c>
      <c r="AJ23" t="s">
        <v>1262</v>
      </c>
      <c r="AK23" t="s">
        <v>1262</v>
      </c>
      <c r="AL23" t="s">
        <v>1262</v>
      </c>
      <c r="AM23" t="s">
        <v>1262</v>
      </c>
      <c r="AN23" t="s">
        <v>1262</v>
      </c>
      <c r="AO23" t="s">
        <v>1262</v>
      </c>
      <c r="AP23" t="s">
        <v>1262</v>
      </c>
      <c r="AQ23" t="s">
        <v>1262</v>
      </c>
      <c r="AR23" t="s">
        <v>1262</v>
      </c>
      <c r="AS23" t="s">
        <v>1262</v>
      </c>
      <c r="AT23" t="s">
        <v>1262</v>
      </c>
      <c r="AU23" t="s">
        <v>1262</v>
      </c>
      <c r="AV23" t="s">
        <v>1262</v>
      </c>
      <c r="AW23" t="s">
        <v>1262</v>
      </c>
      <c r="AX23" t="s">
        <v>1262</v>
      </c>
      <c r="AY23" t="s">
        <v>1262</v>
      </c>
      <c r="AZ23" t="s">
        <v>1262</v>
      </c>
      <c r="BA23" t="s">
        <v>1262</v>
      </c>
      <c r="BB23" t="s">
        <v>1262</v>
      </c>
      <c r="BC23" t="s">
        <v>1262</v>
      </c>
      <c r="BD23" t="s">
        <v>1262</v>
      </c>
      <c r="BE23" t="s">
        <v>1262</v>
      </c>
      <c r="BF23" t="s">
        <v>1262</v>
      </c>
      <c r="BG23" t="s">
        <v>1262</v>
      </c>
      <c r="BH23" t="s">
        <v>1262</v>
      </c>
      <c r="BI23" t="s">
        <v>1262</v>
      </c>
      <c r="BJ23" t="s">
        <v>1262</v>
      </c>
      <c r="BK23" t="s">
        <v>1262</v>
      </c>
      <c r="BL23" t="s">
        <v>1262</v>
      </c>
      <c r="BM23" t="s">
        <v>1262</v>
      </c>
      <c r="BN23" t="s">
        <v>1262</v>
      </c>
      <c r="BO23" t="s">
        <v>1262</v>
      </c>
      <c r="BP23" t="s">
        <v>1262</v>
      </c>
      <c r="BQ23" t="s">
        <v>1262</v>
      </c>
      <c r="BR23" t="s">
        <v>1262</v>
      </c>
      <c r="BS23" t="s">
        <v>1262</v>
      </c>
      <c r="BT23" t="s">
        <v>1262</v>
      </c>
      <c r="BU23" t="s">
        <v>1262</v>
      </c>
      <c r="BV23" t="s">
        <v>1262</v>
      </c>
      <c r="BW23" t="s">
        <v>1262</v>
      </c>
      <c r="BX23" t="s">
        <v>1262</v>
      </c>
      <c r="BY23" t="s">
        <v>1262</v>
      </c>
      <c r="BZ23" t="s">
        <v>1262</v>
      </c>
      <c r="CA23" t="s">
        <v>1262</v>
      </c>
      <c r="CB23" t="s">
        <v>1262</v>
      </c>
      <c r="CC23" t="s">
        <v>1262</v>
      </c>
      <c r="CD23" t="s">
        <v>1262</v>
      </c>
      <c r="CE23" t="s">
        <v>1262</v>
      </c>
      <c r="CF23" t="s">
        <v>1262</v>
      </c>
      <c r="CG23" t="s">
        <v>1262</v>
      </c>
      <c r="CH23" t="s">
        <v>1262</v>
      </c>
      <c r="CI23" t="s">
        <v>1262</v>
      </c>
      <c r="CJ23" t="s">
        <v>1262</v>
      </c>
      <c r="CK23" t="s">
        <v>1262</v>
      </c>
      <c r="CL23" t="s">
        <v>1262</v>
      </c>
      <c r="CM23" t="s">
        <v>1262</v>
      </c>
      <c r="CN23" t="s">
        <v>1262</v>
      </c>
      <c r="CO23" t="s">
        <v>1262</v>
      </c>
      <c r="CP23" t="s">
        <v>1262</v>
      </c>
      <c r="CQ23" t="s">
        <v>1262</v>
      </c>
      <c r="CR23" t="s">
        <v>1262</v>
      </c>
      <c r="CS23" t="s">
        <v>1262</v>
      </c>
      <c r="CT23" t="s">
        <v>1262</v>
      </c>
      <c r="CU23" t="s">
        <v>1262</v>
      </c>
      <c r="CV23" t="s">
        <v>1262</v>
      </c>
      <c r="CW23" t="s">
        <v>1262</v>
      </c>
    </row>
    <row r="24" spans="1:101" x14ac:dyDescent="0.3">
      <c r="A24" t="s">
        <v>1263</v>
      </c>
      <c r="B24" t="s">
        <v>1264</v>
      </c>
      <c r="C24" t="s">
        <v>1265</v>
      </c>
      <c r="D24" t="s">
        <v>1266</v>
      </c>
      <c r="E24" t="s">
        <v>1267</v>
      </c>
      <c r="F24" t="s">
        <v>1268</v>
      </c>
      <c r="G24" t="s">
        <v>1268</v>
      </c>
      <c r="H24" t="s">
        <v>1268</v>
      </c>
      <c r="I24" t="s">
        <v>1268</v>
      </c>
      <c r="J24" t="s">
        <v>1268</v>
      </c>
      <c r="K24" t="s">
        <v>1268</v>
      </c>
      <c r="L24" t="s">
        <v>1268</v>
      </c>
      <c r="M24" t="s">
        <v>1268</v>
      </c>
      <c r="N24" t="s">
        <v>1268</v>
      </c>
      <c r="O24" t="s">
        <v>1268</v>
      </c>
      <c r="P24" t="s">
        <v>1268</v>
      </c>
      <c r="Q24" t="s">
        <v>1268</v>
      </c>
      <c r="R24" t="s">
        <v>1268</v>
      </c>
      <c r="S24" t="s">
        <v>1268</v>
      </c>
      <c r="T24" t="s">
        <v>1268</v>
      </c>
      <c r="U24" t="s">
        <v>1268</v>
      </c>
      <c r="V24" t="s">
        <v>1268</v>
      </c>
      <c r="W24" t="s">
        <v>1268</v>
      </c>
      <c r="X24" t="s">
        <v>1268</v>
      </c>
      <c r="Y24" t="s">
        <v>1268</v>
      </c>
      <c r="Z24" t="s">
        <v>1268</v>
      </c>
      <c r="AA24" t="s">
        <v>1268</v>
      </c>
      <c r="AB24" t="s">
        <v>1268</v>
      </c>
      <c r="AC24" t="s">
        <v>1268</v>
      </c>
      <c r="AD24" t="s">
        <v>1268</v>
      </c>
      <c r="AE24" t="s">
        <v>1268</v>
      </c>
      <c r="AF24" t="s">
        <v>1268</v>
      </c>
      <c r="AG24" t="s">
        <v>1268</v>
      </c>
      <c r="AH24" t="s">
        <v>1268</v>
      </c>
      <c r="AI24" t="s">
        <v>1268</v>
      </c>
      <c r="AJ24" t="s">
        <v>1268</v>
      </c>
      <c r="AK24" t="s">
        <v>1268</v>
      </c>
      <c r="AL24" t="s">
        <v>1268</v>
      </c>
      <c r="AM24" t="s">
        <v>1268</v>
      </c>
      <c r="AN24" t="s">
        <v>1268</v>
      </c>
      <c r="AO24" t="s">
        <v>1268</v>
      </c>
      <c r="AP24" t="s">
        <v>1268</v>
      </c>
      <c r="AQ24" t="s">
        <v>1268</v>
      </c>
      <c r="AR24" t="s">
        <v>1268</v>
      </c>
      <c r="AS24" t="s">
        <v>1268</v>
      </c>
      <c r="AT24" t="s">
        <v>1268</v>
      </c>
      <c r="AU24" t="s">
        <v>1268</v>
      </c>
      <c r="AV24" t="s">
        <v>1268</v>
      </c>
      <c r="AW24" t="s">
        <v>1268</v>
      </c>
      <c r="AX24" t="s">
        <v>1268</v>
      </c>
      <c r="AY24" t="s">
        <v>1268</v>
      </c>
      <c r="AZ24" t="s">
        <v>1268</v>
      </c>
      <c r="BA24" t="s">
        <v>1268</v>
      </c>
      <c r="BB24" t="s">
        <v>1268</v>
      </c>
      <c r="BC24" t="s">
        <v>1268</v>
      </c>
      <c r="BD24" t="s">
        <v>1268</v>
      </c>
      <c r="BE24" t="s">
        <v>1268</v>
      </c>
      <c r="BF24" t="s">
        <v>1268</v>
      </c>
      <c r="BG24" t="s">
        <v>1268</v>
      </c>
      <c r="BH24" t="s">
        <v>1268</v>
      </c>
      <c r="BI24" t="s">
        <v>1268</v>
      </c>
      <c r="BJ24" t="s">
        <v>1268</v>
      </c>
      <c r="BK24" t="s">
        <v>1268</v>
      </c>
      <c r="BL24" t="s">
        <v>1268</v>
      </c>
      <c r="BM24" t="s">
        <v>1268</v>
      </c>
      <c r="BN24" t="s">
        <v>1268</v>
      </c>
      <c r="BO24" t="s">
        <v>1268</v>
      </c>
      <c r="BP24" t="s">
        <v>1268</v>
      </c>
      <c r="BQ24" t="s">
        <v>1268</v>
      </c>
      <c r="BR24" t="s">
        <v>1268</v>
      </c>
      <c r="BS24" t="s">
        <v>1268</v>
      </c>
      <c r="BT24" t="s">
        <v>1268</v>
      </c>
      <c r="BU24" t="s">
        <v>1268</v>
      </c>
      <c r="BV24" t="s">
        <v>1268</v>
      </c>
      <c r="BW24" t="s">
        <v>1268</v>
      </c>
      <c r="BX24" t="s">
        <v>1268</v>
      </c>
      <c r="BY24" t="s">
        <v>1268</v>
      </c>
      <c r="BZ24" t="s">
        <v>1268</v>
      </c>
      <c r="CA24" t="s">
        <v>1268</v>
      </c>
      <c r="CB24" t="s">
        <v>1268</v>
      </c>
      <c r="CC24" t="s">
        <v>1268</v>
      </c>
      <c r="CD24" t="s">
        <v>1268</v>
      </c>
      <c r="CE24" t="s">
        <v>1268</v>
      </c>
      <c r="CF24" t="s">
        <v>1268</v>
      </c>
      <c r="CG24" t="s">
        <v>1268</v>
      </c>
      <c r="CH24" t="s">
        <v>1268</v>
      </c>
      <c r="CI24" t="s">
        <v>1268</v>
      </c>
      <c r="CJ24" t="s">
        <v>1268</v>
      </c>
      <c r="CK24" t="s">
        <v>1268</v>
      </c>
      <c r="CL24" t="s">
        <v>1268</v>
      </c>
      <c r="CM24" t="s">
        <v>1268</v>
      </c>
      <c r="CN24" t="s">
        <v>1268</v>
      </c>
      <c r="CO24" t="s">
        <v>1268</v>
      </c>
      <c r="CP24" t="s">
        <v>1268</v>
      </c>
      <c r="CQ24" t="s">
        <v>1268</v>
      </c>
      <c r="CR24" t="s">
        <v>1268</v>
      </c>
      <c r="CS24" t="s">
        <v>1268</v>
      </c>
      <c r="CT24" t="s">
        <v>1268</v>
      </c>
      <c r="CU24" t="s">
        <v>1268</v>
      </c>
      <c r="CV24" t="s">
        <v>1268</v>
      </c>
      <c r="CW24" t="s">
        <v>1268</v>
      </c>
    </row>
    <row r="25" spans="1:101" x14ac:dyDescent="0.3">
      <c r="A25" t="s">
        <v>1269</v>
      </c>
      <c r="B25" t="s">
        <v>1270</v>
      </c>
      <c r="C25" t="s">
        <v>1270</v>
      </c>
      <c r="D25" t="s">
        <v>1270</v>
      </c>
      <c r="E25" t="s">
        <v>1270</v>
      </c>
      <c r="F25" t="s">
        <v>1270</v>
      </c>
      <c r="G25" t="s">
        <v>1270</v>
      </c>
      <c r="H25" t="s">
        <v>1270</v>
      </c>
      <c r="I25" t="s">
        <v>1270</v>
      </c>
      <c r="J25" t="s">
        <v>1270</v>
      </c>
      <c r="K25" t="s">
        <v>1270</v>
      </c>
      <c r="L25" t="s">
        <v>1270</v>
      </c>
      <c r="M25" t="s">
        <v>1270</v>
      </c>
      <c r="N25" t="s">
        <v>1270</v>
      </c>
      <c r="O25" t="s">
        <v>1270</v>
      </c>
      <c r="P25" t="s">
        <v>1270</v>
      </c>
      <c r="Q25" t="s">
        <v>1270</v>
      </c>
      <c r="R25" t="s">
        <v>1270</v>
      </c>
      <c r="S25" t="s">
        <v>1270</v>
      </c>
      <c r="T25" t="s">
        <v>1270</v>
      </c>
      <c r="U25" t="s">
        <v>1270</v>
      </c>
      <c r="V25" t="s">
        <v>1270</v>
      </c>
      <c r="W25" t="s">
        <v>1270</v>
      </c>
      <c r="X25" t="s">
        <v>1270</v>
      </c>
      <c r="Y25" t="s">
        <v>1270</v>
      </c>
      <c r="Z25" t="s">
        <v>1270</v>
      </c>
      <c r="AA25" t="s">
        <v>1270</v>
      </c>
      <c r="AB25" t="s">
        <v>1270</v>
      </c>
      <c r="AC25" t="s">
        <v>1270</v>
      </c>
      <c r="AD25" t="s">
        <v>1270</v>
      </c>
      <c r="AE25" t="s">
        <v>1270</v>
      </c>
      <c r="AF25" t="s">
        <v>1270</v>
      </c>
      <c r="AG25" t="s">
        <v>1270</v>
      </c>
      <c r="AH25" t="s">
        <v>1270</v>
      </c>
      <c r="AI25" t="s">
        <v>1270</v>
      </c>
      <c r="AJ25" t="s">
        <v>1270</v>
      </c>
      <c r="AK25" t="s">
        <v>1270</v>
      </c>
      <c r="AL25" t="s">
        <v>1270</v>
      </c>
      <c r="AM25" t="s">
        <v>1270</v>
      </c>
      <c r="AN25" t="s">
        <v>1270</v>
      </c>
      <c r="AO25" t="s">
        <v>1270</v>
      </c>
      <c r="AP25" t="s">
        <v>1270</v>
      </c>
      <c r="AQ25" t="s">
        <v>1270</v>
      </c>
      <c r="AR25" t="s">
        <v>1270</v>
      </c>
      <c r="AS25" t="s">
        <v>1270</v>
      </c>
      <c r="AT25" t="s">
        <v>1270</v>
      </c>
      <c r="AU25" t="s">
        <v>1270</v>
      </c>
      <c r="AV25" t="s">
        <v>1270</v>
      </c>
      <c r="AW25" t="s">
        <v>1270</v>
      </c>
      <c r="AX25" t="s">
        <v>1270</v>
      </c>
      <c r="AY25" t="s">
        <v>1270</v>
      </c>
      <c r="AZ25" t="s">
        <v>1270</v>
      </c>
      <c r="BA25" t="s">
        <v>1270</v>
      </c>
      <c r="BB25" t="s">
        <v>1270</v>
      </c>
      <c r="BC25" t="s">
        <v>1270</v>
      </c>
      <c r="BD25" t="s">
        <v>1270</v>
      </c>
      <c r="BE25" t="s">
        <v>1270</v>
      </c>
      <c r="BF25" t="s">
        <v>1270</v>
      </c>
      <c r="BG25" t="s">
        <v>1270</v>
      </c>
      <c r="BH25" t="s">
        <v>1270</v>
      </c>
      <c r="BI25" t="s">
        <v>1270</v>
      </c>
      <c r="BJ25" t="s">
        <v>1270</v>
      </c>
      <c r="BK25" t="s">
        <v>1270</v>
      </c>
      <c r="BL25" t="s">
        <v>1270</v>
      </c>
      <c r="BM25" t="s">
        <v>1270</v>
      </c>
      <c r="BN25" t="s">
        <v>1270</v>
      </c>
      <c r="BO25" t="s">
        <v>1270</v>
      </c>
      <c r="BP25" t="s">
        <v>1270</v>
      </c>
      <c r="BQ25" t="s">
        <v>1270</v>
      </c>
      <c r="BR25" t="s">
        <v>1270</v>
      </c>
      <c r="BS25" t="s">
        <v>1270</v>
      </c>
      <c r="BT25" t="s">
        <v>1270</v>
      </c>
      <c r="BU25" t="s">
        <v>1270</v>
      </c>
      <c r="BV25" t="s">
        <v>1270</v>
      </c>
      <c r="BW25" t="s">
        <v>1270</v>
      </c>
      <c r="BX25" t="s">
        <v>1270</v>
      </c>
      <c r="BY25" t="s">
        <v>1270</v>
      </c>
      <c r="BZ25" t="s">
        <v>1270</v>
      </c>
      <c r="CA25" t="s">
        <v>1270</v>
      </c>
      <c r="CB25" t="s">
        <v>1270</v>
      </c>
      <c r="CC25" t="s">
        <v>1270</v>
      </c>
      <c r="CD25" t="s">
        <v>1270</v>
      </c>
      <c r="CE25" t="s">
        <v>1270</v>
      </c>
      <c r="CF25" t="s">
        <v>1270</v>
      </c>
      <c r="CG25" t="s">
        <v>1270</v>
      </c>
      <c r="CH25" t="s">
        <v>1270</v>
      </c>
      <c r="CI25" t="s">
        <v>1270</v>
      </c>
      <c r="CJ25" t="s">
        <v>1270</v>
      </c>
      <c r="CK25" t="s">
        <v>1270</v>
      </c>
      <c r="CL25" t="s">
        <v>1270</v>
      </c>
      <c r="CM25" t="s">
        <v>1270</v>
      </c>
      <c r="CN25" t="s">
        <v>1270</v>
      </c>
      <c r="CO25" t="s">
        <v>1270</v>
      </c>
      <c r="CP25" t="s">
        <v>1270</v>
      </c>
      <c r="CQ25" t="s">
        <v>1270</v>
      </c>
      <c r="CR25" t="s">
        <v>1270</v>
      </c>
      <c r="CS25" t="s">
        <v>1270</v>
      </c>
      <c r="CT25" t="s">
        <v>1270</v>
      </c>
      <c r="CU25" t="s">
        <v>1270</v>
      </c>
      <c r="CV25" t="s">
        <v>1270</v>
      </c>
      <c r="CW25" t="s">
        <v>1270</v>
      </c>
    </row>
    <row r="26" spans="1:101" x14ac:dyDescent="0.3">
      <c r="A26" t="s">
        <v>1271</v>
      </c>
      <c r="B26" t="s">
        <v>1272</v>
      </c>
      <c r="C26" t="s">
        <v>1273</v>
      </c>
      <c r="D26" t="s">
        <v>1274</v>
      </c>
      <c r="E26" t="s">
        <v>1275</v>
      </c>
      <c r="F26" t="s">
        <v>1270</v>
      </c>
      <c r="G26" t="s">
        <v>1270</v>
      </c>
      <c r="H26" t="s">
        <v>1270</v>
      </c>
      <c r="I26" t="s">
        <v>1270</v>
      </c>
      <c r="J26" t="s">
        <v>1270</v>
      </c>
      <c r="K26" t="s">
        <v>1270</v>
      </c>
      <c r="L26" t="s">
        <v>1270</v>
      </c>
      <c r="M26" t="s">
        <v>1270</v>
      </c>
      <c r="N26" t="s">
        <v>1270</v>
      </c>
      <c r="O26" t="s">
        <v>1270</v>
      </c>
      <c r="P26" t="s">
        <v>1270</v>
      </c>
      <c r="Q26" t="s">
        <v>1270</v>
      </c>
      <c r="R26" t="s">
        <v>1270</v>
      </c>
      <c r="S26" t="s">
        <v>1270</v>
      </c>
      <c r="T26" t="s">
        <v>1270</v>
      </c>
      <c r="U26" t="s">
        <v>1270</v>
      </c>
      <c r="V26" t="s">
        <v>1270</v>
      </c>
      <c r="W26" t="s">
        <v>1270</v>
      </c>
      <c r="X26" t="s">
        <v>1270</v>
      </c>
      <c r="Y26" t="s">
        <v>1270</v>
      </c>
      <c r="Z26" t="s">
        <v>1270</v>
      </c>
      <c r="AA26" t="s">
        <v>1270</v>
      </c>
      <c r="AB26" t="s">
        <v>1270</v>
      </c>
      <c r="AC26" t="s">
        <v>1270</v>
      </c>
      <c r="AD26" t="s">
        <v>1270</v>
      </c>
      <c r="AE26" t="s">
        <v>1270</v>
      </c>
      <c r="AF26" t="s">
        <v>1270</v>
      </c>
      <c r="AG26" t="s">
        <v>1270</v>
      </c>
      <c r="AH26" t="s">
        <v>1270</v>
      </c>
      <c r="AI26" t="s">
        <v>1270</v>
      </c>
      <c r="AJ26" t="s">
        <v>1270</v>
      </c>
      <c r="AK26" t="s">
        <v>1270</v>
      </c>
      <c r="AL26" t="s">
        <v>1270</v>
      </c>
      <c r="AM26" t="s">
        <v>1270</v>
      </c>
      <c r="AN26" t="s">
        <v>1270</v>
      </c>
      <c r="AO26" t="s">
        <v>1270</v>
      </c>
      <c r="AP26" t="s">
        <v>1270</v>
      </c>
      <c r="AQ26" t="s">
        <v>1270</v>
      </c>
      <c r="AR26" t="s">
        <v>1270</v>
      </c>
      <c r="AS26" t="s">
        <v>1270</v>
      </c>
      <c r="AT26" t="s">
        <v>1270</v>
      </c>
      <c r="AU26" t="s">
        <v>1270</v>
      </c>
      <c r="AV26" t="s">
        <v>1270</v>
      </c>
      <c r="AW26" t="s">
        <v>1270</v>
      </c>
      <c r="AX26" t="s">
        <v>1270</v>
      </c>
      <c r="AY26" t="s">
        <v>1270</v>
      </c>
      <c r="AZ26" t="s">
        <v>1270</v>
      </c>
      <c r="BA26" t="s">
        <v>1270</v>
      </c>
      <c r="BB26" t="s">
        <v>1270</v>
      </c>
      <c r="BC26" t="s">
        <v>1270</v>
      </c>
      <c r="BD26" t="s">
        <v>1270</v>
      </c>
      <c r="BE26" t="s">
        <v>1270</v>
      </c>
      <c r="BF26" t="s">
        <v>1270</v>
      </c>
      <c r="BG26" t="s">
        <v>1270</v>
      </c>
      <c r="BH26" t="s">
        <v>1270</v>
      </c>
      <c r="BI26" t="s">
        <v>1270</v>
      </c>
      <c r="BJ26" t="s">
        <v>1270</v>
      </c>
      <c r="BK26" t="s">
        <v>1270</v>
      </c>
      <c r="BL26" t="s">
        <v>1270</v>
      </c>
      <c r="BM26" t="s">
        <v>1270</v>
      </c>
      <c r="BN26" t="s">
        <v>1270</v>
      </c>
      <c r="BO26" t="s">
        <v>1270</v>
      </c>
      <c r="BP26" t="s">
        <v>1270</v>
      </c>
      <c r="BQ26" t="s">
        <v>1270</v>
      </c>
      <c r="BR26" t="s">
        <v>1270</v>
      </c>
      <c r="BS26" t="s">
        <v>1270</v>
      </c>
      <c r="BT26" t="s">
        <v>1270</v>
      </c>
      <c r="BU26" t="s">
        <v>1270</v>
      </c>
      <c r="BV26" t="s">
        <v>1270</v>
      </c>
      <c r="BW26" t="s">
        <v>1270</v>
      </c>
      <c r="BX26" t="s">
        <v>1270</v>
      </c>
      <c r="BY26" t="s">
        <v>1270</v>
      </c>
      <c r="BZ26" t="s">
        <v>1270</v>
      </c>
      <c r="CA26" t="s">
        <v>1270</v>
      </c>
      <c r="CB26" t="s">
        <v>1270</v>
      </c>
      <c r="CC26" t="s">
        <v>1270</v>
      </c>
      <c r="CD26" t="s">
        <v>1270</v>
      </c>
      <c r="CE26" t="s">
        <v>1270</v>
      </c>
      <c r="CF26" t="s">
        <v>1270</v>
      </c>
      <c r="CG26" t="s">
        <v>1270</v>
      </c>
      <c r="CH26" t="s">
        <v>1270</v>
      </c>
      <c r="CI26" t="s">
        <v>1270</v>
      </c>
      <c r="CJ26" t="s">
        <v>1270</v>
      </c>
      <c r="CK26" t="s">
        <v>1270</v>
      </c>
      <c r="CL26" t="s">
        <v>1270</v>
      </c>
      <c r="CM26" t="s">
        <v>1270</v>
      </c>
      <c r="CN26" t="s">
        <v>1270</v>
      </c>
      <c r="CO26" t="s">
        <v>1270</v>
      </c>
      <c r="CP26" t="s">
        <v>1270</v>
      </c>
      <c r="CQ26" t="s">
        <v>1270</v>
      </c>
      <c r="CR26" t="s">
        <v>1270</v>
      </c>
      <c r="CS26" t="s">
        <v>1270</v>
      </c>
      <c r="CT26" t="s">
        <v>1270</v>
      </c>
      <c r="CU26" t="s">
        <v>1270</v>
      </c>
      <c r="CV26" t="s">
        <v>1270</v>
      </c>
      <c r="CW26" t="s">
        <v>1270</v>
      </c>
    </row>
    <row r="27" spans="1:101" x14ac:dyDescent="0.3">
      <c r="A27" t="s">
        <v>1276</v>
      </c>
      <c r="B27" t="s">
        <v>1277</v>
      </c>
      <c r="C27" t="s">
        <v>1277</v>
      </c>
      <c r="D27" t="s">
        <v>1277</v>
      </c>
      <c r="E27" t="s">
        <v>1277</v>
      </c>
      <c r="F27" t="s">
        <v>1277</v>
      </c>
      <c r="G27" t="s">
        <v>1277</v>
      </c>
      <c r="H27" t="s">
        <v>1277</v>
      </c>
      <c r="I27" t="s">
        <v>1277</v>
      </c>
      <c r="J27" t="s">
        <v>1277</v>
      </c>
      <c r="K27" t="s">
        <v>1277</v>
      </c>
      <c r="L27" t="s">
        <v>1277</v>
      </c>
      <c r="M27" t="s">
        <v>1277</v>
      </c>
      <c r="N27" t="s">
        <v>1277</v>
      </c>
      <c r="O27" t="s">
        <v>1277</v>
      </c>
      <c r="P27" t="s">
        <v>1277</v>
      </c>
      <c r="Q27" t="s">
        <v>1277</v>
      </c>
      <c r="R27" t="s">
        <v>1277</v>
      </c>
      <c r="S27" t="s">
        <v>1277</v>
      </c>
      <c r="T27" t="s">
        <v>1277</v>
      </c>
      <c r="U27" t="s">
        <v>1277</v>
      </c>
      <c r="V27" t="s">
        <v>1277</v>
      </c>
      <c r="W27" t="s">
        <v>1277</v>
      </c>
      <c r="X27" t="s">
        <v>1277</v>
      </c>
      <c r="Y27" t="s">
        <v>1277</v>
      </c>
      <c r="Z27" t="s">
        <v>1277</v>
      </c>
      <c r="AA27" t="s">
        <v>1277</v>
      </c>
      <c r="AB27" t="s">
        <v>1277</v>
      </c>
      <c r="AC27" t="s">
        <v>1277</v>
      </c>
      <c r="AD27" t="s">
        <v>1277</v>
      </c>
      <c r="AE27" t="s">
        <v>1277</v>
      </c>
      <c r="AF27" t="s">
        <v>1277</v>
      </c>
      <c r="AG27" t="s">
        <v>1277</v>
      </c>
      <c r="AH27" t="s">
        <v>1277</v>
      </c>
      <c r="AI27" t="s">
        <v>1277</v>
      </c>
      <c r="AJ27" t="s">
        <v>1277</v>
      </c>
      <c r="AK27" t="s">
        <v>1277</v>
      </c>
      <c r="AL27" t="s">
        <v>1277</v>
      </c>
      <c r="AM27" t="s">
        <v>1277</v>
      </c>
      <c r="AN27" t="s">
        <v>1277</v>
      </c>
      <c r="AO27" t="s">
        <v>1277</v>
      </c>
      <c r="AP27" t="s">
        <v>1277</v>
      </c>
      <c r="AQ27" t="s">
        <v>1277</v>
      </c>
      <c r="AR27" t="s">
        <v>1277</v>
      </c>
      <c r="AS27" t="s">
        <v>1277</v>
      </c>
      <c r="AT27" t="s">
        <v>1277</v>
      </c>
      <c r="AU27" t="s">
        <v>1277</v>
      </c>
      <c r="AV27" t="s">
        <v>1277</v>
      </c>
      <c r="AW27" t="s">
        <v>1277</v>
      </c>
      <c r="AX27" t="s">
        <v>1277</v>
      </c>
      <c r="AY27" t="s">
        <v>1277</v>
      </c>
      <c r="AZ27" t="s">
        <v>1277</v>
      </c>
      <c r="BA27" t="s">
        <v>1277</v>
      </c>
      <c r="BB27" t="s">
        <v>1277</v>
      </c>
      <c r="BC27" t="s">
        <v>1277</v>
      </c>
      <c r="BD27" t="s">
        <v>1277</v>
      </c>
      <c r="BE27" t="s">
        <v>1277</v>
      </c>
      <c r="BF27" t="s">
        <v>1277</v>
      </c>
      <c r="BG27" t="s">
        <v>1277</v>
      </c>
      <c r="BH27" t="s">
        <v>1277</v>
      </c>
      <c r="BI27" t="s">
        <v>1277</v>
      </c>
      <c r="BJ27" t="s">
        <v>1277</v>
      </c>
      <c r="BK27" t="s">
        <v>1277</v>
      </c>
      <c r="BL27" t="s">
        <v>1277</v>
      </c>
      <c r="BM27" t="s">
        <v>1277</v>
      </c>
      <c r="BN27" t="s">
        <v>1277</v>
      </c>
      <c r="BO27" t="s">
        <v>1277</v>
      </c>
      <c r="BP27" t="s">
        <v>1277</v>
      </c>
      <c r="BQ27" t="s">
        <v>1277</v>
      </c>
      <c r="BR27" t="s">
        <v>1277</v>
      </c>
      <c r="BS27" t="s">
        <v>1277</v>
      </c>
      <c r="BT27" t="s">
        <v>1277</v>
      </c>
      <c r="BU27" t="s">
        <v>1277</v>
      </c>
      <c r="BV27" t="s">
        <v>1277</v>
      </c>
      <c r="BW27" t="s">
        <v>1277</v>
      </c>
      <c r="BX27" t="s">
        <v>1277</v>
      </c>
      <c r="BY27" t="s">
        <v>1277</v>
      </c>
      <c r="BZ27" t="s">
        <v>1277</v>
      </c>
      <c r="CA27" t="s">
        <v>1277</v>
      </c>
      <c r="CB27" t="s">
        <v>1277</v>
      </c>
      <c r="CC27" t="s">
        <v>1277</v>
      </c>
      <c r="CD27" t="s">
        <v>1277</v>
      </c>
      <c r="CE27" t="s">
        <v>1277</v>
      </c>
      <c r="CF27" t="s">
        <v>1277</v>
      </c>
      <c r="CG27" t="s">
        <v>1277</v>
      </c>
      <c r="CH27" t="s">
        <v>1277</v>
      </c>
      <c r="CI27" t="s">
        <v>1277</v>
      </c>
      <c r="CJ27" t="s">
        <v>1277</v>
      </c>
      <c r="CK27" t="s">
        <v>1277</v>
      </c>
      <c r="CL27" t="s">
        <v>1277</v>
      </c>
      <c r="CM27" t="s">
        <v>1277</v>
      </c>
      <c r="CN27" t="s">
        <v>1277</v>
      </c>
      <c r="CO27" t="s">
        <v>1277</v>
      </c>
      <c r="CP27" t="s">
        <v>1277</v>
      </c>
      <c r="CQ27" t="s">
        <v>1277</v>
      </c>
      <c r="CR27" t="s">
        <v>1277</v>
      </c>
      <c r="CS27" t="s">
        <v>1277</v>
      </c>
      <c r="CT27" t="s">
        <v>1277</v>
      </c>
      <c r="CU27" t="s">
        <v>1277</v>
      </c>
      <c r="CV27" t="s">
        <v>1277</v>
      </c>
      <c r="CW27" t="s">
        <v>1277</v>
      </c>
    </row>
    <row r="28" spans="1:101" x14ac:dyDescent="0.3">
      <c r="A28" t="s">
        <v>1278</v>
      </c>
      <c r="B28" t="s">
        <v>1279</v>
      </c>
      <c r="C28" t="s">
        <v>1280</v>
      </c>
      <c r="D28" t="s">
        <v>1281</v>
      </c>
      <c r="E28" t="s">
        <v>1282</v>
      </c>
      <c r="F28" t="s">
        <v>1283</v>
      </c>
      <c r="G28" t="s">
        <v>1284</v>
      </c>
      <c r="H28" t="s">
        <v>1285</v>
      </c>
      <c r="I28" t="s">
        <v>1286</v>
      </c>
      <c r="J28" t="s">
        <v>1287</v>
      </c>
      <c r="K28" t="s">
        <v>1288</v>
      </c>
      <c r="L28" t="s">
        <v>1289</v>
      </c>
      <c r="M28" t="s">
        <v>1290</v>
      </c>
      <c r="N28" t="s">
        <v>1291</v>
      </c>
      <c r="O28" t="s">
        <v>1291</v>
      </c>
      <c r="P28" t="s">
        <v>1291</v>
      </c>
      <c r="Q28" t="s">
        <v>1291</v>
      </c>
      <c r="R28" t="s">
        <v>1291</v>
      </c>
      <c r="S28" t="s">
        <v>1291</v>
      </c>
      <c r="T28" t="s">
        <v>1291</v>
      </c>
      <c r="U28" t="s">
        <v>1291</v>
      </c>
      <c r="V28" t="s">
        <v>1291</v>
      </c>
      <c r="W28" t="s">
        <v>1291</v>
      </c>
      <c r="X28" t="s">
        <v>1291</v>
      </c>
      <c r="Y28" t="s">
        <v>1291</v>
      </c>
      <c r="Z28" t="s">
        <v>1291</v>
      </c>
      <c r="AA28" t="s">
        <v>1291</v>
      </c>
      <c r="AB28" t="s">
        <v>1291</v>
      </c>
      <c r="AC28" t="s">
        <v>1291</v>
      </c>
      <c r="AD28" t="s">
        <v>1291</v>
      </c>
      <c r="AE28" t="s">
        <v>1291</v>
      </c>
      <c r="AF28" t="s">
        <v>1291</v>
      </c>
      <c r="AG28" t="s">
        <v>1291</v>
      </c>
      <c r="AH28" t="s">
        <v>1291</v>
      </c>
      <c r="AI28" t="s">
        <v>1291</v>
      </c>
      <c r="AJ28" t="s">
        <v>1291</v>
      </c>
      <c r="AK28" t="s">
        <v>1291</v>
      </c>
      <c r="AL28" t="s">
        <v>1291</v>
      </c>
      <c r="AM28" t="s">
        <v>1291</v>
      </c>
      <c r="AN28" t="s">
        <v>1291</v>
      </c>
      <c r="AO28" t="s">
        <v>1291</v>
      </c>
      <c r="AP28" t="s">
        <v>1291</v>
      </c>
      <c r="AQ28" t="s">
        <v>1291</v>
      </c>
      <c r="AR28" t="s">
        <v>1291</v>
      </c>
      <c r="AS28" t="s">
        <v>1291</v>
      </c>
      <c r="AT28" t="s">
        <v>1291</v>
      </c>
      <c r="AU28" t="s">
        <v>1291</v>
      </c>
      <c r="AV28" t="s">
        <v>1291</v>
      </c>
      <c r="AW28" t="s">
        <v>1291</v>
      </c>
      <c r="AX28" t="s">
        <v>1291</v>
      </c>
      <c r="AY28" t="s">
        <v>1291</v>
      </c>
      <c r="AZ28" t="s">
        <v>1291</v>
      </c>
      <c r="BA28" t="s">
        <v>1291</v>
      </c>
      <c r="BB28" t="s">
        <v>1291</v>
      </c>
      <c r="BC28" t="s">
        <v>1291</v>
      </c>
      <c r="BD28" t="s">
        <v>1291</v>
      </c>
      <c r="BE28" t="s">
        <v>1291</v>
      </c>
      <c r="BF28" t="s">
        <v>1291</v>
      </c>
      <c r="BG28" t="s">
        <v>1291</v>
      </c>
      <c r="BH28" t="s">
        <v>1291</v>
      </c>
      <c r="BI28" t="s">
        <v>1291</v>
      </c>
      <c r="BJ28" t="s">
        <v>1291</v>
      </c>
      <c r="BK28" t="s">
        <v>1291</v>
      </c>
      <c r="BL28" t="s">
        <v>1291</v>
      </c>
      <c r="BM28" t="s">
        <v>1291</v>
      </c>
      <c r="BN28" t="s">
        <v>1291</v>
      </c>
      <c r="BO28" t="s">
        <v>1291</v>
      </c>
      <c r="BP28" t="s">
        <v>1291</v>
      </c>
      <c r="BQ28" t="s">
        <v>1291</v>
      </c>
      <c r="BR28" t="s">
        <v>1291</v>
      </c>
      <c r="BS28" t="s">
        <v>1291</v>
      </c>
      <c r="BT28" t="s">
        <v>1291</v>
      </c>
      <c r="BU28" t="s">
        <v>1291</v>
      </c>
      <c r="BV28" t="s">
        <v>1291</v>
      </c>
      <c r="BW28" t="s">
        <v>1291</v>
      </c>
      <c r="BX28" t="s">
        <v>1291</v>
      </c>
      <c r="BY28" t="s">
        <v>1291</v>
      </c>
      <c r="BZ28" t="s">
        <v>1291</v>
      </c>
      <c r="CA28" t="s">
        <v>1291</v>
      </c>
      <c r="CB28" t="s">
        <v>1291</v>
      </c>
      <c r="CC28" t="s">
        <v>1291</v>
      </c>
      <c r="CD28" t="s">
        <v>1291</v>
      </c>
      <c r="CE28" t="s">
        <v>1291</v>
      </c>
      <c r="CF28" t="s">
        <v>1291</v>
      </c>
      <c r="CG28" t="s">
        <v>1291</v>
      </c>
      <c r="CH28" t="s">
        <v>1291</v>
      </c>
      <c r="CI28" t="s">
        <v>1291</v>
      </c>
      <c r="CJ28" t="s">
        <v>1291</v>
      </c>
      <c r="CK28" t="s">
        <v>1291</v>
      </c>
      <c r="CL28" t="s">
        <v>1291</v>
      </c>
      <c r="CM28" t="s">
        <v>1291</v>
      </c>
      <c r="CN28" t="s">
        <v>1291</v>
      </c>
      <c r="CO28" t="s">
        <v>1291</v>
      </c>
      <c r="CP28" t="s">
        <v>1291</v>
      </c>
      <c r="CQ28" t="s">
        <v>1291</v>
      </c>
      <c r="CR28" t="s">
        <v>1291</v>
      </c>
      <c r="CS28" t="s">
        <v>1291</v>
      </c>
      <c r="CT28" t="s">
        <v>1291</v>
      </c>
      <c r="CU28" t="s">
        <v>1291</v>
      </c>
      <c r="CV28" t="s">
        <v>1291</v>
      </c>
      <c r="CW28" t="s">
        <v>1291</v>
      </c>
    </row>
    <row r="29" spans="1:101" x14ac:dyDescent="0.3">
      <c r="A29" t="s">
        <v>1292</v>
      </c>
      <c r="B29" t="s">
        <v>1293</v>
      </c>
      <c r="C29" t="s">
        <v>1293</v>
      </c>
      <c r="D29" t="s">
        <v>1293</v>
      </c>
      <c r="E29" t="s">
        <v>1293</v>
      </c>
      <c r="F29" t="s">
        <v>1293</v>
      </c>
      <c r="G29" t="s">
        <v>1293</v>
      </c>
      <c r="H29" t="s">
        <v>1293</v>
      </c>
      <c r="I29" t="s">
        <v>1293</v>
      </c>
      <c r="J29" t="s">
        <v>1293</v>
      </c>
      <c r="K29" t="s">
        <v>1293</v>
      </c>
      <c r="L29" t="s">
        <v>1293</v>
      </c>
      <c r="M29" t="s">
        <v>1293</v>
      </c>
      <c r="N29" t="s">
        <v>1293</v>
      </c>
      <c r="O29" t="s">
        <v>1293</v>
      </c>
      <c r="P29" t="s">
        <v>1293</v>
      </c>
      <c r="Q29" t="s">
        <v>1293</v>
      </c>
      <c r="R29" t="s">
        <v>1293</v>
      </c>
      <c r="S29" t="s">
        <v>1293</v>
      </c>
      <c r="T29" t="s">
        <v>1293</v>
      </c>
      <c r="U29" t="s">
        <v>1293</v>
      </c>
      <c r="V29" t="s">
        <v>1293</v>
      </c>
      <c r="W29" t="s">
        <v>1293</v>
      </c>
      <c r="X29" t="s">
        <v>1293</v>
      </c>
      <c r="Y29" t="s">
        <v>1293</v>
      </c>
      <c r="Z29" t="s">
        <v>1293</v>
      </c>
      <c r="AA29" t="s">
        <v>1293</v>
      </c>
      <c r="AB29" t="s">
        <v>1293</v>
      </c>
      <c r="AC29" t="s">
        <v>1293</v>
      </c>
      <c r="AD29" t="s">
        <v>1293</v>
      </c>
      <c r="AE29" t="s">
        <v>1293</v>
      </c>
      <c r="AF29" t="s">
        <v>1293</v>
      </c>
      <c r="AG29" t="s">
        <v>1293</v>
      </c>
      <c r="AH29" t="s">
        <v>1293</v>
      </c>
      <c r="AI29" t="s">
        <v>1293</v>
      </c>
      <c r="AJ29" t="s">
        <v>1293</v>
      </c>
      <c r="AK29" t="s">
        <v>1293</v>
      </c>
      <c r="AL29" t="s">
        <v>1293</v>
      </c>
      <c r="AM29" t="s">
        <v>1293</v>
      </c>
      <c r="AN29" t="s">
        <v>1293</v>
      </c>
      <c r="AO29" t="s">
        <v>1293</v>
      </c>
      <c r="AP29" t="s">
        <v>1293</v>
      </c>
      <c r="AQ29" t="s">
        <v>1293</v>
      </c>
      <c r="AR29" t="s">
        <v>1293</v>
      </c>
      <c r="AS29" t="s">
        <v>1293</v>
      </c>
      <c r="AT29" t="s">
        <v>1293</v>
      </c>
      <c r="AU29" t="s">
        <v>1293</v>
      </c>
      <c r="AV29" t="s">
        <v>1293</v>
      </c>
      <c r="AW29" t="s">
        <v>1293</v>
      </c>
      <c r="AX29" t="s">
        <v>1293</v>
      </c>
      <c r="AY29" t="s">
        <v>1293</v>
      </c>
      <c r="AZ29" t="s">
        <v>1293</v>
      </c>
      <c r="BA29" t="s">
        <v>1293</v>
      </c>
      <c r="BB29" t="s">
        <v>1293</v>
      </c>
      <c r="BC29" t="s">
        <v>1293</v>
      </c>
      <c r="BD29" t="s">
        <v>1293</v>
      </c>
      <c r="BE29" t="s">
        <v>1293</v>
      </c>
      <c r="BF29" t="s">
        <v>1293</v>
      </c>
      <c r="BG29" t="s">
        <v>1293</v>
      </c>
      <c r="BH29" t="s">
        <v>1293</v>
      </c>
      <c r="BI29" t="s">
        <v>1293</v>
      </c>
      <c r="BJ29" t="s">
        <v>1293</v>
      </c>
      <c r="BK29" t="s">
        <v>1293</v>
      </c>
      <c r="BL29" t="s">
        <v>1293</v>
      </c>
      <c r="BM29" t="s">
        <v>1293</v>
      </c>
      <c r="BN29" t="s">
        <v>1293</v>
      </c>
      <c r="BO29" t="s">
        <v>1293</v>
      </c>
      <c r="BP29" t="s">
        <v>1293</v>
      </c>
      <c r="BQ29" t="s">
        <v>1293</v>
      </c>
      <c r="BR29" t="s">
        <v>1293</v>
      </c>
      <c r="BS29" t="s">
        <v>1293</v>
      </c>
      <c r="BT29" t="s">
        <v>1293</v>
      </c>
      <c r="BU29" t="s">
        <v>1293</v>
      </c>
      <c r="BV29" t="s">
        <v>1293</v>
      </c>
      <c r="BW29" t="s">
        <v>1293</v>
      </c>
      <c r="BX29" t="s">
        <v>1293</v>
      </c>
      <c r="BY29" t="s">
        <v>1293</v>
      </c>
      <c r="BZ29" t="s">
        <v>1293</v>
      </c>
      <c r="CA29" t="s">
        <v>1293</v>
      </c>
      <c r="CB29" t="s">
        <v>1293</v>
      </c>
      <c r="CC29" t="s">
        <v>1293</v>
      </c>
      <c r="CD29" t="s">
        <v>1293</v>
      </c>
      <c r="CE29" t="s">
        <v>1293</v>
      </c>
      <c r="CF29" t="s">
        <v>1293</v>
      </c>
      <c r="CG29" t="s">
        <v>1293</v>
      </c>
      <c r="CH29" t="s">
        <v>1293</v>
      </c>
      <c r="CI29" t="s">
        <v>1293</v>
      </c>
      <c r="CJ29" t="s">
        <v>1293</v>
      </c>
      <c r="CK29" t="s">
        <v>1293</v>
      </c>
      <c r="CL29" t="s">
        <v>1293</v>
      </c>
      <c r="CM29" t="s">
        <v>1293</v>
      </c>
      <c r="CN29" t="s">
        <v>1293</v>
      </c>
      <c r="CO29" t="s">
        <v>1293</v>
      </c>
      <c r="CP29" t="s">
        <v>1293</v>
      </c>
      <c r="CQ29" t="s">
        <v>1293</v>
      </c>
      <c r="CR29" t="s">
        <v>1293</v>
      </c>
      <c r="CS29" t="s">
        <v>1293</v>
      </c>
      <c r="CT29" t="s">
        <v>1293</v>
      </c>
      <c r="CU29" t="s">
        <v>1293</v>
      </c>
      <c r="CV29" t="s">
        <v>1293</v>
      </c>
      <c r="CW29" t="s">
        <v>1293</v>
      </c>
    </row>
    <row r="30" spans="1:101" x14ac:dyDescent="0.3">
      <c r="A30" t="s">
        <v>1294</v>
      </c>
      <c r="B30" t="s">
        <v>1295</v>
      </c>
      <c r="C30" t="s">
        <v>1296</v>
      </c>
      <c r="D30" t="s">
        <v>1297</v>
      </c>
      <c r="E30" t="s">
        <v>1298</v>
      </c>
      <c r="F30" t="s">
        <v>1299</v>
      </c>
      <c r="G30" t="s">
        <v>1300</v>
      </c>
      <c r="H30" t="s">
        <v>1301</v>
      </c>
      <c r="I30" t="s">
        <v>1301</v>
      </c>
      <c r="J30" t="s">
        <v>1301</v>
      </c>
      <c r="K30" t="s">
        <v>1301</v>
      </c>
      <c r="L30" t="s">
        <v>1301</v>
      </c>
      <c r="M30" t="s">
        <v>1301</v>
      </c>
      <c r="N30" t="s">
        <v>1301</v>
      </c>
      <c r="O30" t="s">
        <v>1301</v>
      </c>
      <c r="P30" t="s">
        <v>1301</v>
      </c>
      <c r="Q30" t="s">
        <v>1301</v>
      </c>
      <c r="R30" t="s">
        <v>1301</v>
      </c>
      <c r="S30" t="s">
        <v>1301</v>
      </c>
      <c r="T30" t="s">
        <v>1301</v>
      </c>
      <c r="U30" t="s">
        <v>1301</v>
      </c>
      <c r="V30" t="s">
        <v>1301</v>
      </c>
      <c r="W30" t="s">
        <v>1301</v>
      </c>
      <c r="X30" t="s">
        <v>1301</v>
      </c>
      <c r="Y30" t="s">
        <v>1301</v>
      </c>
      <c r="Z30" t="s">
        <v>1301</v>
      </c>
      <c r="AA30" t="s">
        <v>1301</v>
      </c>
      <c r="AB30" t="s">
        <v>1301</v>
      </c>
      <c r="AC30" t="s">
        <v>1301</v>
      </c>
      <c r="AD30" t="s">
        <v>1301</v>
      </c>
      <c r="AE30" t="s">
        <v>1301</v>
      </c>
      <c r="AF30" t="s">
        <v>1301</v>
      </c>
      <c r="AG30" t="s">
        <v>1301</v>
      </c>
      <c r="AH30" t="s">
        <v>1301</v>
      </c>
      <c r="AI30" t="s">
        <v>1301</v>
      </c>
      <c r="AJ30" t="s">
        <v>1301</v>
      </c>
      <c r="AK30" t="s">
        <v>1301</v>
      </c>
      <c r="AL30" t="s">
        <v>1301</v>
      </c>
      <c r="AM30" t="s">
        <v>1301</v>
      </c>
      <c r="AN30" t="s">
        <v>1301</v>
      </c>
      <c r="AO30" t="s">
        <v>1301</v>
      </c>
      <c r="AP30" t="s">
        <v>1301</v>
      </c>
      <c r="AQ30" t="s">
        <v>1301</v>
      </c>
      <c r="AR30" t="s">
        <v>1301</v>
      </c>
      <c r="AS30" t="s">
        <v>1301</v>
      </c>
      <c r="AT30" t="s">
        <v>1301</v>
      </c>
      <c r="AU30" t="s">
        <v>1301</v>
      </c>
      <c r="AV30" t="s">
        <v>1301</v>
      </c>
      <c r="AW30" t="s">
        <v>1301</v>
      </c>
      <c r="AX30" t="s">
        <v>1301</v>
      </c>
      <c r="AY30" t="s">
        <v>1301</v>
      </c>
      <c r="AZ30" t="s">
        <v>1301</v>
      </c>
      <c r="BA30" t="s">
        <v>1301</v>
      </c>
      <c r="BB30" t="s">
        <v>1301</v>
      </c>
      <c r="BC30" t="s">
        <v>1301</v>
      </c>
      <c r="BD30" t="s">
        <v>1301</v>
      </c>
      <c r="BE30" t="s">
        <v>1301</v>
      </c>
      <c r="BF30" t="s">
        <v>1301</v>
      </c>
      <c r="BG30" t="s">
        <v>1301</v>
      </c>
      <c r="BH30" t="s">
        <v>1301</v>
      </c>
      <c r="BI30" t="s">
        <v>1301</v>
      </c>
      <c r="BJ30" t="s">
        <v>1301</v>
      </c>
      <c r="BK30" t="s">
        <v>1301</v>
      </c>
      <c r="BL30" t="s">
        <v>1301</v>
      </c>
      <c r="BM30" t="s">
        <v>1301</v>
      </c>
      <c r="BN30" t="s">
        <v>1301</v>
      </c>
      <c r="BO30" t="s">
        <v>1301</v>
      </c>
      <c r="BP30" t="s">
        <v>1301</v>
      </c>
      <c r="BQ30" t="s">
        <v>1301</v>
      </c>
      <c r="BR30" t="s">
        <v>1301</v>
      </c>
      <c r="BS30" t="s">
        <v>1301</v>
      </c>
      <c r="BT30" t="s">
        <v>1301</v>
      </c>
      <c r="BU30" t="s">
        <v>1301</v>
      </c>
      <c r="BV30" t="s">
        <v>1301</v>
      </c>
      <c r="BW30" t="s">
        <v>1301</v>
      </c>
      <c r="BX30" t="s">
        <v>1301</v>
      </c>
      <c r="BY30" t="s">
        <v>1301</v>
      </c>
      <c r="BZ30" t="s">
        <v>1301</v>
      </c>
      <c r="CA30" t="s">
        <v>1301</v>
      </c>
      <c r="CB30" t="s">
        <v>1301</v>
      </c>
      <c r="CC30" t="s">
        <v>1301</v>
      </c>
      <c r="CD30" t="s">
        <v>1301</v>
      </c>
      <c r="CE30" t="s">
        <v>1301</v>
      </c>
      <c r="CF30" t="s">
        <v>1301</v>
      </c>
      <c r="CG30" t="s">
        <v>1301</v>
      </c>
      <c r="CH30" t="s">
        <v>1301</v>
      </c>
      <c r="CI30" t="s">
        <v>1301</v>
      </c>
      <c r="CJ30" t="s">
        <v>1301</v>
      </c>
      <c r="CK30" t="s">
        <v>1301</v>
      </c>
      <c r="CL30" t="s">
        <v>1301</v>
      </c>
      <c r="CM30" t="s">
        <v>1301</v>
      </c>
      <c r="CN30" t="s">
        <v>1301</v>
      </c>
      <c r="CO30" t="s">
        <v>1301</v>
      </c>
      <c r="CP30" t="s">
        <v>1301</v>
      </c>
      <c r="CQ30" t="s">
        <v>1301</v>
      </c>
      <c r="CR30" t="s">
        <v>1301</v>
      </c>
      <c r="CS30" t="s">
        <v>1301</v>
      </c>
      <c r="CT30" t="s">
        <v>1301</v>
      </c>
      <c r="CU30" t="s">
        <v>1301</v>
      </c>
      <c r="CV30" t="s">
        <v>1301</v>
      </c>
      <c r="CW30" t="s">
        <v>1301</v>
      </c>
    </row>
    <row r="31" spans="1:101" x14ac:dyDescent="0.3">
      <c r="A31" t="s">
        <v>1302</v>
      </c>
      <c r="B31" t="s">
        <v>1303</v>
      </c>
      <c r="C31" t="s">
        <v>1303</v>
      </c>
      <c r="D31" t="s">
        <v>1303</v>
      </c>
      <c r="E31" t="s">
        <v>1303</v>
      </c>
      <c r="F31" t="s">
        <v>1303</v>
      </c>
      <c r="G31" t="s">
        <v>1303</v>
      </c>
      <c r="H31" t="s">
        <v>1303</v>
      </c>
      <c r="I31" t="s">
        <v>1303</v>
      </c>
      <c r="J31" t="s">
        <v>1303</v>
      </c>
      <c r="K31" t="s">
        <v>1303</v>
      </c>
      <c r="L31" t="s">
        <v>1303</v>
      </c>
      <c r="M31" t="s">
        <v>1303</v>
      </c>
      <c r="N31" t="s">
        <v>1303</v>
      </c>
      <c r="O31" t="s">
        <v>1303</v>
      </c>
      <c r="P31" t="s">
        <v>1303</v>
      </c>
      <c r="Q31" t="s">
        <v>1303</v>
      </c>
      <c r="R31" t="s">
        <v>1303</v>
      </c>
      <c r="S31" t="s">
        <v>1303</v>
      </c>
      <c r="T31" t="s">
        <v>1303</v>
      </c>
      <c r="U31" t="s">
        <v>1303</v>
      </c>
      <c r="V31" t="s">
        <v>1303</v>
      </c>
      <c r="W31" t="s">
        <v>1303</v>
      </c>
      <c r="X31" t="s">
        <v>1303</v>
      </c>
      <c r="Y31" t="s">
        <v>1303</v>
      </c>
      <c r="Z31" t="s">
        <v>1303</v>
      </c>
      <c r="AA31" t="s">
        <v>1303</v>
      </c>
      <c r="AB31" t="s">
        <v>1303</v>
      </c>
      <c r="AC31" t="s">
        <v>1303</v>
      </c>
      <c r="AD31" t="s">
        <v>1303</v>
      </c>
      <c r="AE31" t="s">
        <v>1303</v>
      </c>
      <c r="AF31" t="s">
        <v>1303</v>
      </c>
      <c r="AG31" t="s">
        <v>1303</v>
      </c>
      <c r="AH31" t="s">
        <v>1303</v>
      </c>
      <c r="AI31" t="s">
        <v>1303</v>
      </c>
      <c r="AJ31" t="s">
        <v>1303</v>
      </c>
      <c r="AK31" t="s">
        <v>1303</v>
      </c>
      <c r="AL31" t="s">
        <v>1303</v>
      </c>
      <c r="AM31" t="s">
        <v>1303</v>
      </c>
      <c r="AN31" t="s">
        <v>1303</v>
      </c>
      <c r="AO31" t="s">
        <v>1303</v>
      </c>
      <c r="AP31" t="s">
        <v>1303</v>
      </c>
      <c r="AQ31" t="s">
        <v>1303</v>
      </c>
      <c r="AR31" t="s">
        <v>1303</v>
      </c>
      <c r="AS31" t="s">
        <v>1303</v>
      </c>
      <c r="AT31" t="s">
        <v>1303</v>
      </c>
      <c r="AU31" t="s">
        <v>1303</v>
      </c>
      <c r="AV31" t="s">
        <v>1303</v>
      </c>
      <c r="AW31" t="s">
        <v>1303</v>
      </c>
      <c r="AX31" t="s">
        <v>1303</v>
      </c>
      <c r="AY31" t="s">
        <v>1303</v>
      </c>
      <c r="AZ31" t="s">
        <v>1303</v>
      </c>
      <c r="BA31" t="s">
        <v>1303</v>
      </c>
      <c r="BB31" t="s">
        <v>1303</v>
      </c>
      <c r="BC31" t="s">
        <v>1303</v>
      </c>
      <c r="BD31" t="s">
        <v>1303</v>
      </c>
      <c r="BE31" t="s">
        <v>1303</v>
      </c>
      <c r="BF31" t="s">
        <v>1303</v>
      </c>
      <c r="BG31" t="s">
        <v>1303</v>
      </c>
      <c r="BH31" t="s">
        <v>1303</v>
      </c>
      <c r="BI31" t="s">
        <v>1303</v>
      </c>
      <c r="BJ31" t="s">
        <v>1303</v>
      </c>
      <c r="BK31" t="s">
        <v>1303</v>
      </c>
      <c r="BL31" t="s">
        <v>1303</v>
      </c>
      <c r="BM31" t="s">
        <v>1303</v>
      </c>
      <c r="BN31" t="s">
        <v>1303</v>
      </c>
      <c r="BO31" t="s">
        <v>1303</v>
      </c>
      <c r="BP31" t="s">
        <v>1303</v>
      </c>
      <c r="BQ31" t="s">
        <v>1303</v>
      </c>
      <c r="BR31" t="s">
        <v>1303</v>
      </c>
      <c r="BS31" t="s">
        <v>1303</v>
      </c>
      <c r="BT31" t="s">
        <v>1303</v>
      </c>
      <c r="BU31" t="s">
        <v>1303</v>
      </c>
      <c r="BV31" t="s">
        <v>1303</v>
      </c>
      <c r="BW31" t="s">
        <v>1303</v>
      </c>
      <c r="BX31" t="s">
        <v>1303</v>
      </c>
      <c r="BY31" t="s">
        <v>1303</v>
      </c>
      <c r="BZ31" t="s">
        <v>1303</v>
      </c>
      <c r="CA31" t="s">
        <v>1303</v>
      </c>
      <c r="CB31" t="s">
        <v>1303</v>
      </c>
      <c r="CC31" t="s">
        <v>1303</v>
      </c>
      <c r="CD31" t="s">
        <v>1303</v>
      </c>
      <c r="CE31" t="s">
        <v>1303</v>
      </c>
      <c r="CF31" t="s">
        <v>1303</v>
      </c>
      <c r="CG31" t="s">
        <v>1303</v>
      </c>
      <c r="CH31" t="s">
        <v>1303</v>
      </c>
      <c r="CI31" t="s">
        <v>1303</v>
      </c>
      <c r="CJ31" t="s">
        <v>1303</v>
      </c>
      <c r="CK31" t="s">
        <v>1303</v>
      </c>
      <c r="CL31" t="s">
        <v>1303</v>
      </c>
      <c r="CM31" t="s">
        <v>1303</v>
      </c>
      <c r="CN31" t="s">
        <v>1303</v>
      </c>
      <c r="CO31" t="s">
        <v>1303</v>
      </c>
      <c r="CP31" t="s">
        <v>1303</v>
      </c>
      <c r="CQ31" t="s">
        <v>1303</v>
      </c>
      <c r="CR31" t="s">
        <v>1303</v>
      </c>
      <c r="CS31" t="s">
        <v>1303</v>
      </c>
      <c r="CT31" t="s">
        <v>1303</v>
      </c>
      <c r="CU31" t="s">
        <v>1303</v>
      </c>
      <c r="CV31" t="s">
        <v>1303</v>
      </c>
      <c r="CW31" t="s">
        <v>1303</v>
      </c>
    </row>
    <row r="32" spans="1:101" x14ac:dyDescent="0.3">
      <c r="A32" t="s">
        <v>1304</v>
      </c>
      <c r="B32" t="s">
        <v>1305</v>
      </c>
      <c r="C32" t="s">
        <v>1305</v>
      </c>
      <c r="D32" t="s">
        <v>1305</v>
      </c>
      <c r="E32" t="s">
        <v>1305</v>
      </c>
      <c r="F32" t="s">
        <v>1305</v>
      </c>
      <c r="G32" t="s">
        <v>1305</v>
      </c>
      <c r="H32" t="s">
        <v>1305</v>
      </c>
      <c r="I32" t="s">
        <v>1305</v>
      </c>
      <c r="J32" t="s">
        <v>1305</v>
      </c>
      <c r="K32" t="s">
        <v>1305</v>
      </c>
      <c r="L32" t="s">
        <v>1305</v>
      </c>
      <c r="M32" t="s">
        <v>1305</v>
      </c>
      <c r="N32" t="s">
        <v>1305</v>
      </c>
      <c r="O32" t="s">
        <v>1305</v>
      </c>
      <c r="P32" t="s">
        <v>1305</v>
      </c>
      <c r="Q32" t="s">
        <v>1305</v>
      </c>
      <c r="R32" t="s">
        <v>1305</v>
      </c>
      <c r="S32" t="s">
        <v>1305</v>
      </c>
      <c r="T32" t="s">
        <v>1305</v>
      </c>
      <c r="U32" t="s">
        <v>1305</v>
      </c>
      <c r="V32" t="s">
        <v>1305</v>
      </c>
      <c r="W32" t="s">
        <v>1305</v>
      </c>
      <c r="X32" t="s">
        <v>1305</v>
      </c>
      <c r="Y32" t="s">
        <v>1305</v>
      </c>
      <c r="Z32" t="s">
        <v>1305</v>
      </c>
      <c r="AA32" t="s">
        <v>1305</v>
      </c>
      <c r="AB32" t="s">
        <v>1305</v>
      </c>
      <c r="AC32" t="s">
        <v>1305</v>
      </c>
      <c r="AD32" t="s">
        <v>1305</v>
      </c>
      <c r="AE32" t="s">
        <v>1305</v>
      </c>
      <c r="AF32" t="s">
        <v>1305</v>
      </c>
      <c r="AG32" t="s">
        <v>1305</v>
      </c>
      <c r="AH32" t="s">
        <v>1305</v>
      </c>
      <c r="AI32" t="s">
        <v>1305</v>
      </c>
      <c r="AJ32" t="s">
        <v>1305</v>
      </c>
      <c r="AK32" t="s">
        <v>1305</v>
      </c>
      <c r="AL32" t="s">
        <v>1305</v>
      </c>
      <c r="AM32" t="s">
        <v>1305</v>
      </c>
      <c r="AN32" t="s">
        <v>1305</v>
      </c>
      <c r="AO32" t="s">
        <v>1305</v>
      </c>
      <c r="AP32" t="s">
        <v>1305</v>
      </c>
      <c r="AQ32" t="s">
        <v>1305</v>
      </c>
      <c r="AR32" t="s">
        <v>1305</v>
      </c>
      <c r="AS32" t="s">
        <v>1305</v>
      </c>
      <c r="AT32" t="s">
        <v>1305</v>
      </c>
      <c r="AU32" t="s">
        <v>1305</v>
      </c>
      <c r="AV32" t="s">
        <v>1305</v>
      </c>
      <c r="AW32" t="s">
        <v>1305</v>
      </c>
      <c r="AX32" t="s">
        <v>1305</v>
      </c>
      <c r="AY32" t="s">
        <v>1305</v>
      </c>
      <c r="AZ32" t="s">
        <v>1305</v>
      </c>
      <c r="BA32" t="s">
        <v>1305</v>
      </c>
      <c r="BB32" t="s">
        <v>1305</v>
      </c>
      <c r="BC32" t="s">
        <v>1305</v>
      </c>
      <c r="BD32" t="s">
        <v>1305</v>
      </c>
      <c r="BE32" t="s">
        <v>1305</v>
      </c>
      <c r="BF32" t="s">
        <v>1305</v>
      </c>
      <c r="BG32" t="s">
        <v>1305</v>
      </c>
      <c r="BH32" t="s">
        <v>1305</v>
      </c>
      <c r="BI32" t="s">
        <v>1305</v>
      </c>
      <c r="BJ32" t="s">
        <v>1305</v>
      </c>
      <c r="BK32" t="s">
        <v>1305</v>
      </c>
      <c r="BL32" t="s">
        <v>1305</v>
      </c>
      <c r="BM32" t="s">
        <v>1305</v>
      </c>
      <c r="BN32" t="s">
        <v>1305</v>
      </c>
      <c r="BO32" t="s">
        <v>1305</v>
      </c>
      <c r="BP32" t="s">
        <v>1305</v>
      </c>
      <c r="BQ32" t="s">
        <v>1305</v>
      </c>
      <c r="BR32" t="s">
        <v>1305</v>
      </c>
      <c r="BS32" t="s">
        <v>1305</v>
      </c>
      <c r="BT32" t="s">
        <v>1305</v>
      </c>
      <c r="BU32" t="s">
        <v>1305</v>
      </c>
      <c r="BV32" t="s">
        <v>1305</v>
      </c>
      <c r="BW32" t="s">
        <v>1305</v>
      </c>
      <c r="BX32" t="s">
        <v>1305</v>
      </c>
      <c r="BY32" t="s">
        <v>1305</v>
      </c>
      <c r="BZ32" t="s">
        <v>1305</v>
      </c>
      <c r="CA32" t="s">
        <v>1305</v>
      </c>
      <c r="CB32" t="s">
        <v>1305</v>
      </c>
      <c r="CC32" t="s">
        <v>1305</v>
      </c>
      <c r="CD32" t="s">
        <v>1305</v>
      </c>
      <c r="CE32" t="s">
        <v>1305</v>
      </c>
      <c r="CF32" t="s">
        <v>1305</v>
      </c>
      <c r="CG32" t="s">
        <v>1305</v>
      </c>
      <c r="CH32" t="s">
        <v>1305</v>
      </c>
      <c r="CI32" t="s">
        <v>1305</v>
      </c>
      <c r="CJ32" t="s">
        <v>1305</v>
      </c>
      <c r="CK32" t="s">
        <v>1305</v>
      </c>
      <c r="CL32" t="s">
        <v>1305</v>
      </c>
      <c r="CM32" t="s">
        <v>1305</v>
      </c>
      <c r="CN32" t="s">
        <v>1305</v>
      </c>
      <c r="CO32" t="s">
        <v>1305</v>
      </c>
      <c r="CP32" t="s">
        <v>1305</v>
      </c>
      <c r="CQ32" t="s">
        <v>1305</v>
      </c>
      <c r="CR32" t="s">
        <v>1305</v>
      </c>
      <c r="CS32" t="s">
        <v>1305</v>
      </c>
      <c r="CT32" t="s">
        <v>1305</v>
      </c>
      <c r="CU32" t="s">
        <v>1305</v>
      </c>
      <c r="CV32" t="s">
        <v>1305</v>
      </c>
      <c r="CW32" t="s">
        <v>1305</v>
      </c>
    </row>
    <row r="33" spans="1:101" x14ac:dyDescent="0.3">
      <c r="A33" t="s">
        <v>1306</v>
      </c>
      <c r="B33" t="s">
        <v>1307</v>
      </c>
      <c r="C33" t="s">
        <v>1308</v>
      </c>
      <c r="D33" t="s">
        <v>1309</v>
      </c>
      <c r="E33" t="s">
        <v>1310</v>
      </c>
      <c r="F33" t="s">
        <v>1311</v>
      </c>
      <c r="G33" t="s">
        <v>1312</v>
      </c>
      <c r="H33" t="s">
        <v>1313</v>
      </c>
      <c r="I33" t="s">
        <v>1314</v>
      </c>
      <c r="J33" t="s">
        <v>1315</v>
      </c>
      <c r="K33" t="s">
        <v>1316</v>
      </c>
      <c r="L33" t="s">
        <v>1317</v>
      </c>
      <c r="M33" t="s">
        <v>1318</v>
      </c>
      <c r="N33" t="s">
        <v>1319</v>
      </c>
      <c r="O33" t="s">
        <v>1320</v>
      </c>
      <c r="P33" t="s">
        <v>1321</v>
      </c>
      <c r="Q33" t="s">
        <v>1322</v>
      </c>
      <c r="R33" t="s">
        <v>1323</v>
      </c>
      <c r="S33" t="s">
        <v>1323</v>
      </c>
      <c r="T33" t="s">
        <v>1323</v>
      </c>
      <c r="U33" t="s">
        <v>1323</v>
      </c>
      <c r="V33" t="s">
        <v>1323</v>
      </c>
      <c r="W33" t="s">
        <v>1323</v>
      </c>
      <c r="X33" t="s">
        <v>1323</v>
      </c>
      <c r="Y33" t="s">
        <v>1323</v>
      </c>
      <c r="Z33" t="s">
        <v>1323</v>
      </c>
      <c r="AA33" t="s">
        <v>1323</v>
      </c>
      <c r="AB33" t="s">
        <v>1323</v>
      </c>
      <c r="AC33" t="s">
        <v>1323</v>
      </c>
      <c r="AD33" t="s">
        <v>1323</v>
      </c>
      <c r="AE33" t="s">
        <v>1323</v>
      </c>
      <c r="AF33" t="s">
        <v>1323</v>
      </c>
      <c r="AG33" t="s">
        <v>1323</v>
      </c>
      <c r="AH33" t="s">
        <v>1323</v>
      </c>
      <c r="AI33" t="s">
        <v>1323</v>
      </c>
      <c r="AJ33" t="s">
        <v>1323</v>
      </c>
      <c r="AK33" t="s">
        <v>1323</v>
      </c>
      <c r="AL33" t="s">
        <v>1323</v>
      </c>
      <c r="AM33" t="s">
        <v>1323</v>
      </c>
      <c r="AN33" t="s">
        <v>1323</v>
      </c>
      <c r="AO33" t="s">
        <v>1323</v>
      </c>
      <c r="AP33" t="s">
        <v>1323</v>
      </c>
      <c r="AQ33" t="s">
        <v>1323</v>
      </c>
      <c r="AR33" t="s">
        <v>1323</v>
      </c>
      <c r="AS33" t="s">
        <v>1323</v>
      </c>
      <c r="AT33" t="s">
        <v>1323</v>
      </c>
      <c r="AU33" t="s">
        <v>1323</v>
      </c>
      <c r="AV33" t="s">
        <v>1323</v>
      </c>
      <c r="AW33" t="s">
        <v>1323</v>
      </c>
      <c r="AX33" t="s">
        <v>1323</v>
      </c>
      <c r="AY33" t="s">
        <v>1323</v>
      </c>
      <c r="AZ33" t="s">
        <v>1323</v>
      </c>
      <c r="BA33" t="s">
        <v>1323</v>
      </c>
      <c r="BB33" t="s">
        <v>1323</v>
      </c>
      <c r="BC33" t="s">
        <v>1323</v>
      </c>
      <c r="BD33" t="s">
        <v>1323</v>
      </c>
      <c r="BE33" t="s">
        <v>1323</v>
      </c>
      <c r="BF33" t="s">
        <v>1323</v>
      </c>
      <c r="BG33" t="s">
        <v>1323</v>
      </c>
      <c r="BH33" t="s">
        <v>1323</v>
      </c>
      <c r="BI33" t="s">
        <v>1323</v>
      </c>
      <c r="BJ33" t="s">
        <v>1323</v>
      </c>
      <c r="BK33" t="s">
        <v>1323</v>
      </c>
      <c r="BL33" t="s">
        <v>1323</v>
      </c>
      <c r="BM33" t="s">
        <v>1323</v>
      </c>
      <c r="BN33" t="s">
        <v>1323</v>
      </c>
      <c r="BO33" t="s">
        <v>1323</v>
      </c>
      <c r="BP33" t="s">
        <v>1323</v>
      </c>
      <c r="BQ33" t="s">
        <v>1323</v>
      </c>
      <c r="BR33" t="s">
        <v>1323</v>
      </c>
      <c r="BS33" t="s">
        <v>1323</v>
      </c>
      <c r="BT33" t="s">
        <v>1323</v>
      </c>
      <c r="BU33" t="s">
        <v>1323</v>
      </c>
      <c r="BV33" t="s">
        <v>1323</v>
      </c>
      <c r="BW33" t="s">
        <v>1323</v>
      </c>
      <c r="BX33" t="s">
        <v>1323</v>
      </c>
      <c r="BY33" t="s">
        <v>1323</v>
      </c>
      <c r="BZ33" t="s">
        <v>1323</v>
      </c>
      <c r="CA33" t="s">
        <v>1323</v>
      </c>
      <c r="CB33" t="s">
        <v>1323</v>
      </c>
      <c r="CC33" t="s">
        <v>1323</v>
      </c>
      <c r="CD33" t="s">
        <v>1323</v>
      </c>
      <c r="CE33" t="s">
        <v>1323</v>
      </c>
      <c r="CF33" t="s">
        <v>1323</v>
      </c>
      <c r="CG33" t="s">
        <v>1323</v>
      </c>
      <c r="CH33" t="s">
        <v>1323</v>
      </c>
      <c r="CI33" t="s">
        <v>1323</v>
      </c>
      <c r="CJ33" t="s">
        <v>1323</v>
      </c>
      <c r="CK33" t="s">
        <v>1323</v>
      </c>
      <c r="CL33" t="s">
        <v>1323</v>
      </c>
      <c r="CM33" t="s">
        <v>1323</v>
      </c>
      <c r="CN33" t="s">
        <v>1323</v>
      </c>
      <c r="CO33" t="s">
        <v>1323</v>
      </c>
      <c r="CP33" t="s">
        <v>1323</v>
      </c>
      <c r="CQ33" t="s">
        <v>1323</v>
      </c>
      <c r="CR33" t="s">
        <v>1323</v>
      </c>
      <c r="CS33" t="s">
        <v>1323</v>
      </c>
      <c r="CT33" t="s">
        <v>1323</v>
      </c>
      <c r="CU33" t="s">
        <v>1323</v>
      </c>
      <c r="CV33" t="s">
        <v>1323</v>
      </c>
      <c r="CW33" t="s">
        <v>1323</v>
      </c>
    </row>
    <row r="34" spans="1:101" x14ac:dyDescent="0.3">
      <c r="A34" t="s">
        <v>1324</v>
      </c>
      <c r="B34" t="s">
        <v>1325</v>
      </c>
      <c r="C34" t="s">
        <v>1326</v>
      </c>
      <c r="D34" t="s">
        <v>1327</v>
      </c>
      <c r="E34" t="s">
        <v>1328</v>
      </c>
      <c r="F34" t="s">
        <v>1329</v>
      </c>
      <c r="G34" t="s">
        <v>1330</v>
      </c>
      <c r="H34" t="s">
        <v>1331</v>
      </c>
      <c r="I34" t="s">
        <v>1332</v>
      </c>
      <c r="J34" t="s">
        <v>1333</v>
      </c>
      <c r="K34" t="s">
        <v>1334</v>
      </c>
      <c r="L34" t="s">
        <v>1335</v>
      </c>
      <c r="M34" t="s">
        <v>1336</v>
      </c>
      <c r="N34" t="s">
        <v>1336</v>
      </c>
      <c r="O34" t="s">
        <v>1336</v>
      </c>
      <c r="P34" t="s">
        <v>1336</v>
      </c>
      <c r="Q34" t="s">
        <v>1336</v>
      </c>
      <c r="R34" t="s">
        <v>1336</v>
      </c>
      <c r="S34" t="s">
        <v>1336</v>
      </c>
      <c r="T34" t="s">
        <v>1336</v>
      </c>
      <c r="U34" t="s">
        <v>1336</v>
      </c>
      <c r="V34" t="s">
        <v>1336</v>
      </c>
      <c r="W34" t="s">
        <v>1336</v>
      </c>
      <c r="X34" t="s">
        <v>1336</v>
      </c>
      <c r="Y34" t="s">
        <v>1336</v>
      </c>
      <c r="Z34" t="s">
        <v>1336</v>
      </c>
      <c r="AA34" t="s">
        <v>1336</v>
      </c>
      <c r="AB34" t="s">
        <v>1336</v>
      </c>
      <c r="AC34" t="s">
        <v>1336</v>
      </c>
      <c r="AD34" t="s">
        <v>1336</v>
      </c>
      <c r="AE34" t="s">
        <v>1336</v>
      </c>
      <c r="AF34" t="s">
        <v>1336</v>
      </c>
      <c r="AG34" t="s">
        <v>1336</v>
      </c>
      <c r="AH34" t="s">
        <v>1336</v>
      </c>
      <c r="AI34" t="s">
        <v>1336</v>
      </c>
      <c r="AJ34" t="s">
        <v>1336</v>
      </c>
      <c r="AK34" t="s">
        <v>1336</v>
      </c>
      <c r="AL34" t="s">
        <v>1336</v>
      </c>
      <c r="AM34" t="s">
        <v>1336</v>
      </c>
      <c r="AN34" t="s">
        <v>1336</v>
      </c>
      <c r="AO34" t="s">
        <v>1336</v>
      </c>
      <c r="AP34" t="s">
        <v>1336</v>
      </c>
      <c r="AQ34" t="s">
        <v>1336</v>
      </c>
      <c r="AR34" t="s">
        <v>1336</v>
      </c>
      <c r="AS34" t="s">
        <v>1336</v>
      </c>
      <c r="AT34" t="s">
        <v>1336</v>
      </c>
      <c r="AU34" t="s">
        <v>1336</v>
      </c>
      <c r="AV34" t="s">
        <v>1336</v>
      </c>
      <c r="AW34" t="s">
        <v>1336</v>
      </c>
      <c r="AX34" t="s">
        <v>1336</v>
      </c>
      <c r="AY34" t="s">
        <v>1336</v>
      </c>
      <c r="AZ34" t="s">
        <v>1336</v>
      </c>
      <c r="BA34" t="s">
        <v>1336</v>
      </c>
      <c r="BB34" t="s">
        <v>1336</v>
      </c>
      <c r="BC34" t="s">
        <v>1336</v>
      </c>
      <c r="BD34" t="s">
        <v>1336</v>
      </c>
      <c r="BE34" t="s">
        <v>1336</v>
      </c>
      <c r="BF34" t="s">
        <v>1336</v>
      </c>
      <c r="BG34" t="s">
        <v>1336</v>
      </c>
      <c r="BH34" t="s">
        <v>1336</v>
      </c>
      <c r="BI34" t="s">
        <v>1336</v>
      </c>
      <c r="BJ34" t="s">
        <v>1336</v>
      </c>
      <c r="BK34" t="s">
        <v>1336</v>
      </c>
      <c r="BL34" t="s">
        <v>1336</v>
      </c>
      <c r="BM34" t="s">
        <v>1336</v>
      </c>
      <c r="BN34" t="s">
        <v>1336</v>
      </c>
      <c r="BO34" t="s">
        <v>1336</v>
      </c>
      <c r="BP34" t="s">
        <v>1336</v>
      </c>
      <c r="BQ34" t="s">
        <v>1336</v>
      </c>
      <c r="BR34" t="s">
        <v>1336</v>
      </c>
      <c r="BS34" t="s">
        <v>1336</v>
      </c>
      <c r="BT34" t="s">
        <v>1336</v>
      </c>
      <c r="BU34" t="s">
        <v>1336</v>
      </c>
      <c r="BV34" t="s">
        <v>1336</v>
      </c>
      <c r="BW34" t="s">
        <v>1336</v>
      </c>
      <c r="BX34" t="s">
        <v>1336</v>
      </c>
      <c r="BY34" t="s">
        <v>1336</v>
      </c>
      <c r="BZ34" t="s">
        <v>1336</v>
      </c>
      <c r="CA34" t="s">
        <v>1336</v>
      </c>
      <c r="CB34" t="s">
        <v>1336</v>
      </c>
      <c r="CC34" t="s">
        <v>1336</v>
      </c>
      <c r="CD34" t="s">
        <v>1336</v>
      </c>
      <c r="CE34" t="s">
        <v>1336</v>
      </c>
      <c r="CF34" t="s">
        <v>1336</v>
      </c>
      <c r="CG34" t="s">
        <v>1336</v>
      </c>
      <c r="CH34" t="s">
        <v>1336</v>
      </c>
      <c r="CI34" t="s">
        <v>1336</v>
      </c>
      <c r="CJ34" t="s">
        <v>1336</v>
      </c>
      <c r="CK34" t="s">
        <v>1336</v>
      </c>
      <c r="CL34" t="s">
        <v>1336</v>
      </c>
      <c r="CM34" t="s">
        <v>1336</v>
      </c>
      <c r="CN34" t="s">
        <v>1336</v>
      </c>
      <c r="CO34" t="s">
        <v>1336</v>
      </c>
      <c r="CP34" t="s">
        <v>1336</v>
      </c>
      <c r="CQ34" t="s">
        <v>1336</v>
      </c>
      <c r="CR34" t="s">
        <v>1336</v>
      </c>
      <c r="CS34" t="s">
        <v>1336</v>
      </c>
      <c r="CT34" t="s">
        <v>1336</v>
      </c>
      <c r="CU34" t="s">
        <v>1336</v>
      </c>
      <c r="CV34" t="s">
        <v>1336</v>
      </c>
      <c r="CW34" t="s">
        <v>1336</v>
      </c>
    </row>
    <row r="35" spans="1:101" x14ac:dyDescent="0.3">
      <c r="A35" t="s">
        <v>1337</v>
      </c>
      <c r="B35" t="s">
        <v>1338</v>
      </c>
      <c r="C35" t="s">
        <v>1339</v>
      </c>
      <c r="D35" t="s">
        <v>1340</v>
      </c>
      <c r="E35" t="s">
        <v>1341</v>
      </c>
      <c r="F35" t="s">
        <v>1342</v>
      </c>
      <c r="G35" t="s">
        <v>1343</v>
      </c>
      <c r="H35" t="s">
        <v>1344</v>
      </c>
      <c r="I35" t="s">
        <v>1345</v>
      </c>
      <c r="J35" t="s">
        <v>1346</v>
      </c>
      <c r="K35" t="s">
        <v>1347</v>
      </c>
      <c r="L35" t="s">
        <v>1348</v>
      </c>
      <c r="M35" t="s">
        <v>1349</v>
      </c>
      <c r="N35" t="s">
        <v>1350</v>
      </c>
      <c r="O35" t="s">
        <v>1351</v>
      </c>
      <c r="P35" t="s">
        <v>1352</v>
      </c>
      <c r="Q35" t="s">
        <v>1353</v>
      </c>
      <c r="R35" t="s">
        <v>1354</v>
      </c>
      <c r="S35" t="s">
        <v>1355</v>
      </c>
      <c r="T35" t="s">
        <v>1356</v>
      </c>
      <c r="U35" t="s">
        <v>1357</v>
      </c>
      <c r="V35" t="s">
        <v>1358</v>
      </c>
      <c r="W35" t="s">
        <v>1359</v>
      </c>
      <c r="X35" t="s">
        <v>1359</v>
      </c>
      <c r="Y35" t="s">
        <v>1359</v>
      </c>
      <c r="Z35" t="s">
        <v>1359</v>
      </c>
      <c r="AA35" t="s">
        <v>1359</v>
      </c>
      <c r="AB35" t="s">
        <v>1359</v>
      </c>
      <c r="AC35" t="s">
        <v>1359</v>
      </c>
      <c r="AD35" t="s">
        <v>1359</v>
      </c>
      <c r="AE35" t="s">
        <v>1359</v>
      </c>
      <c r="AF35" t="s">
        <v>1359</v>
      </c>
      <c r="AG35" t="s">
        <v>1359</v>
      </c>
      <c r="AH35" t="s">
        <v>1359</v>
      </c>
      <c r="AI35" t="s">
        <v>1359</v>
      </c>
      <c r="AJ35" t="s">
        <v>1359</v>
      </c>
      <c r="AK35" t="s">
        <v>1359</v>
      </c>
      <c r="AL35" t="s">
        <v>1359</v>
      </c>
      <c r="AM35" t="s">
        <v>1359</v>
      </c>
      <c r="AN35" t="s">
        <v>1359</v>
      </c>
      <c r="AO35" t="s">
        <v>1359</v>
      </c>
      <c r="AP35" t="s">
        <v>1359</v>
      </c>
      <c r="AQ35" t="s">
        <v>1359</v>
      </c>
      <c r="AR35" t="s">
        <v>1359</v>
      </c>
      <c r="AS35" t="s">
        <v>1359</v>
      </c>
      <c r="AT35" t="s">
        <v>1359</v>
      </c>
      <c r="AU35" t="s">
        <v>1359</v>
      </c>
      <c r="AV35" t="s">
        <v>1359</v>
      </c>
      <c r="AW35" t="s">
        <v>1359</v>
      </c>
      <c r="AX35" t="s">
        <v>1359</v>
      </c>
      <c r="AY35" t="s">
        <v>1359</v>
      </c>
      <c r="AZ35" t="s">
        <v>1359</v>
      </c>
      <c r="BA35" t="s">
        <v>1359</v>
      </c>
      <c r="BB35" t="s">
        <v>1359</v>
      </c>
      <c r="BC35" t="s">
        <v>1359</v>
      </c>
      <c r="BD35" t="s">
        <v>1359</v>
      </c>
      <c r="BE35" t="s">
        <v>1359</v>
      </c>
      <c r="BF35" t="s">
        <v>1359</v>
      </c>
      <c r="BG35" t="s">
        <v>1359</v>
      </c>
      <c r="BH35" t="s">
        <v>1359</v>
      </c>
      <c r="BI35" t="s">
        <v>1359</v>
      </c>
      <c r="BJ35" t="s">
        <v>1359</v>
      </c>
      <c r="BK35" t="s">
        <v>1359</v>
      </c>
      <c r="BL35" t="s">
        <v>1359</v>
      </c>
      <c r="BM35" t="s">
        <v>1359</v>
      </c>
      <c r="BN35" t="s">
        <v>1359</v>
      </c>
      <c r="BO35" t="s">
        <v>1359</v>
      </c>
      <c r="BP35" t="s">
        <v>1359</v>
      </c>
      <c r="BQ35" t="s">
        <v>1359</v>
      </c>
      <c r="BR35" t="s">
        <v>1359</v>
      </c>
      <c r="BS35" t="s">
        <v>1359</v>
      </c>
      <c r="BT35" t="s">
        <v>1359</v>
      </c>
      <c r="BU35" t="s">
        <v>1359</v>
      </c>
      <c r="BV35" t="s">
        <v>1359</v>
      </c>
      <c r="BW35" t="s">
        <v>1359</v>
      </c>
      <c r="BX35" t="s">
        <v>1359</v>
      </c>
      <c r="BY35" t="s">
        <v>1359</v>
      </c>
      <c r="BZ35" t="s">
        <v>1359</v>
      </c>
      <c r="CA35" t="s">
        <v>1359</v>
      </c>
      <c r="CB35" t="s">
        <v>1359</v>
      </c>
      <c r="CC35" t="s">
        <v>1359</v>
      </c>
      <c r="CD35" t="s">
        <v>1359</v>
      </c>
      <c r="CE35" t="s">
        <v>1359</v>
      </c>
      <c r="CF35" t="s">
        <v>1359</v>
      </c>
      <c r="CG35" t="s">
        <v>1359</v>
      </c>
      <c r="CH35" t="s">
        <v>1359</v>
      </c>
      <c r="CI35" t="s">
        <v>1359</v>
      </c>
      <c r="CJ35" t="s">
        <v>1359</v>
      </c>
      <c r="CK35" t="s">
        <v>1359</v>
      </c>
      <c r="CL35" t="s">
        <v>1359</v>
      </c>
      <c r="CM35" t="s">
        <v>1359</v>
      </c>
      <c r="CN35" t="s">
        <v>1359</v>
      </c>
      <c r="CO35" t="s">
        <v>1359</v>
      </c>
      <c r="CP35" t="s">
        <v>1359</v>
      </c>
      <c r="CQ35" t="s">
        <v>1359</v>
      </c>
      <c r="CR35" t="s">
        <v>1359</v>
      </c>
      <c r="CS35" t="s">
        <v>1359</v>
      </c>
      <c r="CT35" t="s">
        <v>1359</v>
      </c>
      <c r="CU35" t="s">
        <v>1359</v>
      </c>
      <c r="CV35" t="s">
        <v>1359</v>
      </c>
      <c r="CW35" t="s">
        <v>1359</v>
      </c>
    </row>
    <row r="36" spans="1:101" x14ac:dyDescent="0.3">
      <c r="A36" t="s">
        <v>1360</v>
      </c>
      <c r="B36" t="s">
        <v>1361</v>
      </c>
      <c r="C36" t="s">
        <v>1362</v>
      </c>
      <c r="D36" t="s">
        <v>1363</v>
      </c>
      <c r="E36" t="s">
        <v>1364</v>
      </c>
      <c r="F36" t="s">
        <v>1365</v>
      </c>
      <c r="G36" t="s">
        <v>1366</v>
      </c>
      <c r="H36" t="s">
        <v>1367</v>
      </c>
      <c r="I36" t="s">
        <v>1368</v>
      </c>
      <c r="J36" t="s">
        <v>1369</v>
      </c>
      <c r="K36" t="s">
        <v>1370</v>
      </c>
      <c r="L36" t="s">
        <v>1371</v>
      </c>
      <c r="M36" t="s">
        <v>1372</v>
      </c>
      <c r="N36" t="s">
        <v>1373</v>
      </c>
      <c r="O36" t="s">
        <v>1374</v>
      </c>
      <c r="P36" t="s">
        <v>1375</v>
      </c>
      <c r="Q36" t="s">
        <v>1376</v>
      </c>
      <c r="R36" t="s">
        <v>1377</v>
      </c>
      <c r="S36" t="s">
        <v>1377</v>
      </c>
      <c r="T36" t="s">
        <v>1377</v>
      </c>
      <c r="U36" t="s">
        <v>1377</v>
      </c>
      <c r="V36" t="s">
        <v>1377</v>
      </c>
      <c r="W36" t="s">
        <v>1377</v>
      </c>
      <c r="X36" t="s">
        <v>1377</v>
      </c>
      <c r="Y36" t="s">
        <v>1377</v>
      </c>
      <c r="Z36" t="s">
        <v>1377</v>
      </c>
      <c r="AA36" t="s">
        <v>1377</v>
      </c>
      <c r="AB36" t="s">
        <v>1377</v>
      </c>
      <c r="AC36" t="s">
        <v>1377</v>
      </c>
      <c r="AD36" t="s">
        <v>1377</v>
      </c>
      <c r="AE36" t="s">
        <v>1377</v>
      </c>
      <c r="AF36" t="s">
        <v>1377</v>
      </c>
      <c r="AG36" t="s">
        <v>1377</v>
      </c>
      <c r="AH36" t="s">
        <v>1377</v>
      </c>
      <c r="AI36" t="s">
        <v>1377</v>
      </c>
      <c r="AJ36" t="s">
        <v>1377</v>
      </c>
      <c r="AK36" t="s">
        <v>1377</v>
      </c>
      <c r="AL36" t="s">
        <v>1377</v>
      </c>
      <c r="AM36" t="s">
        <v>1377</v>
      </c>
      <c r="AN36" t="s">
        <v>1377</v>
      </c>
      <c r="AO36" t="s">
        <v>1377</v>
      </c>
      <c r="AP36" t="s">
        <v>1377</v>
      </c>
      <c r="AQ36" t="s">
        <v>1377</v>
      </c>
      <c r="AR36" t="s">
        <v>1377</v>
      </c>
      <c r="AS36" t="s">
        <v>1377</v>
      </c>
      <c r="AT36" t="s">
        <v>1377</v>
      </c>
      <c r="AU36" t="s">
        <v>1377</v>
      </c>
      <c r="AV36" t="s">
        <v>1377</v>
      </c>
      <c r="AW36" t="s">
        <v>1377</v>
      </c>
      <c r="AX36" t="s">
        <v>1377</v>
      </c>
      <c r="AY36" t="s">
        <v>1377</v>
      </c>
      <c r="AZ36" t="s">
        <v>1377</v>
      </c>
      <c r="BA36" t="s">
        <v>1377</v>
      </c>
      <c r="BB36" t="s">
        <v>1377</v>
      </c>
      <c r="BC36" t="s">
        <v>1377</v>
      </c>
      <c r="BD36" t="s">
        <v>1377</v>
      </c>
      <c r="BE36" t="s">
        <v>1377</v>
      </c>
      <c r="BF36" t="s">
        <v>1377</v>
      </c>
      <c r="BG36" t="s">
        <v>1377</v>
      </c>
      <c r="BH36" t="s">
        <v>1377</v>
      </c>
      <c r="BI36" t="s">
        <v>1377</v>
      </c>
      <c r="BJ36" t="s">
        <v>1377</v>
      </c>
      <c r="BK36" t="s">
        <v>1377</v>
      </c>
      <c r="BL36" t="s">
        <v>1377</v>
      </c>
      <c r="BM36" t="s">
        <v>1377</v>
      </c>
      <c r="BN36" t="s">
        <v>1377</v>
      </c>
      <c r="BO36" t="s">
        <v>1377</v>
      </c>
      <c r="BP36" t="s">
        <v>1377</v>
      </c>
      <c r="BQ36" t="s">
        <v>1377</v>
      </c>
      <c r="BR36" t="s">
        <v>1377</v>
      </c>
      <c r="BS36" t="s">
        <v>1377</v>
      </c>
      <c r="BT36" t="s">
        <v>1377</v>
      </c>
      <c r="BU36" t="s">
        <v>1377</v>
      </c>
      <c r="BV36" t="s">
        <v>1377</v>
      </c>
      <c r="BW36" t="s">
        <v>1377</v>
      </c>
      <c r="BX36" t="s">
        <v>1377</v>
      </c>
      <c r="BY36" t="s">
        <v>1377</v>
      </c>
      <c r="BZ36" t="s">
        <v>1377</v>
      </c>
      <c r="CA36" t="s">
        <v>1377</v>
      </c>
      <c r="CB36" t="s">
        <v>1377</v>
      </c>
      <c r="CC36" t="s">
        <v>1377</v>
      </c>
      <c r="CD36" t="s">
        <v>1377</v>
      </c>
      <c r="CE36" t="s">
        <v>1377</v>
      </c>
      <c r="CF36" t="s">
        <v>1377</v>
      </c>
      <c r="CG36" t="s">
        <v>1377</v>
      </c>
      <c r="CH36" t="s">
        <v>1377</v>
      </c>
      <c r="CI36" t="s">
        <v>1377</v>
      </c>
      <c r="CJ36" t="s">
        <v>1377</v>
      </c>
      <c r="CK36" t="s">
        <v>1377</v>
      </c>
      <c r="CL36" t="s">
        <v>1377</v>
      </c>
      <c r="CM36" t="s">
        <v>1377</v>
      </c>
      <c r="CN36" t="s">
        <v>1377</v>
      </c>
      <c r="CO36" t="s">
        <v>1377</v>
      </c>
      <c r="CP36" t="s">
        <v>1377</v>
      </c>
      <c r="CQ36" t="s">
        <v>1377</v>
      </c>
      <c r="CR36" t="s">
        <v>1377</v>
      </c>
      <c r="CS36" t="s">
        <v>1377</v>
      </c>
      <c r="CT36" t="s">
        <v>1377</v>
      </c>
      <c r="CU36" t="s">
        <v>1377</v>
      </c>
      <c r="CV36" t="s">
        <v>1377</v>
      </c>
      <c r="CW36" t="s">
        <v>1377</v>
      </c>
    </row>
    <row r="37" spans="1:101" x14ac:dyDescent="0.3">
      <c r="A37" t="s">
        <v>1378</v>
      </c>
      <c r="B37" t="s">
        <v>1379</v>
      </c>
      <c r="C37" t="s">
        <v>1380</v>
      </c>
      <c r="D37" t="s">
        <v>1381</v>
      </c>
      <c r="E37" t="s">
        <v>1382</v>
      </c>
      <c r="F37" t="s">
        <v>1383</v>
      </c>
      <c r="G37" t="s">
        <v>1384</v>
      </c>
      <c r="H37" t="s">
        <v>1385</v>
      </c>
      <c r="I37" t="s">
        <v>1386</v>
      </c>
      <c r="J37" t="s">
        <v>1387</v>
      </c>
      <c r="K37" t="s">
        <v>1388</v>
      </c>
      <c r="L37" t="s">
        <v>1389</v>
      </c>
      <c r="M37" t="s">
        <v>1390</v>
      </c>
      <c r="N37" t="s">
        <v>1391</v>
      </c>
      <c r="O37" t="s">
        <v>1391</v>
      </c>
      <c r="P37" t="s">
        <v>1391</v>
      </c>
      <c r="Q37" t="s">
        <v>1391</v>
      </c>
      <c r="R37" t="s">
        <v>1391</v>
      </c>
      <c r="S37" t="s">
        <v>1391</v>
      </c>
      <c r="T37" t="s">
        <v>1391</v>
      </c>
      <c r="U37" t="s">
        <v>1391</v>
      </c>
      <c r="V37" t="s">
        <v>1391</v>
      </c>
      <c r="W37" t="s">
        <v>1391</v>
      </c>
      <c r="X37" t="s">
        <v>1391</v>
      </c>
      <c r="Y37" t="s">
        <v>1391</v>
      </c>
      <c r="Z37" t="s">
        <v>1391</v>
      </c>
      <c r="AA37" t="s">
        <v>1391</v>
      </c>
      <c r="AB37" t="s">
        <v>1391</v>
      </c>
      <c r="AC37" t="s">
        <v>1391</v>
      </c>
      <c r="AD37" t="s">
        <v>1391</v>
      </c>
      <c r="AE37" t="s">
        <v>1391</v>
      </c>
      <c r="AF37" t="s">
        <v>1391</v>
      </c>
      <c r="AG37" t="s">
        <v>1391</v>
      </c>
      <c r="AH37" t="s">
        <v>1391</v>
      </c>
      <c r="AI37" t="s">
        <v>1391</v>
      </c>
      <c r="AJ37" t="s">
        <v>1391</v>
      </c>
      <c r="AK37" t="s">
        <v>1391</v>
      </c>
      <c r="AL37" t="s">
        <v>1391</v>
      </c>
      <c r="AM37" t="s">
        <v>1391</v>
      </c>
      <c r="AN37" t="s">
        <v>1391</v>
      </c>
      <c r="AO37" t="s">
        <v>1391</v>
      </c>
      <c r="AP37" t="s">
        <v>1391</v>
      </c>
      <c r="AQ37" t="s">
        <v>1391</v>
      </c>
      <c r="AR37" t="s">
        <v>1391</v>
      </c>
      <c r="AS37" t="s">
        <v>1391</v>
      </c>
      <c r="AT37" t="s">
        <v>1391</v>
      </c>
      <c r="AU37" t="s">
        <v>1391</v>
      </c>
      <c r="AV37" t="s">
        <v>1391</v>
      </c>
      <c r="AW37" t="s">
        <v>1391</v>
      </c>
      <c r="AX37" t="s">
        <v>1391</v>
      </c>
      <c r="AY37" t="s">
        <v>1391</v>
      </c>
      <c r="AZ37" t="s">
        <v>1391</v>
      </c>
      <c r="BA37" t="s">
        <v>1391</v>
      </c>
      <c r="BB37" t="s">
        <v>1391</v>
      </c>
      <c r="BC37" t="s">
        <v>1391</v>
      </c>
      <c r="BD37" t="s">
        <v>1391</v>
      </c>
      <c r="BE37" t="s">
        <v>1391</v>
      </c>
      <c r="BF37" t="s">
        <v>1391</v>
      </c>
      <c r="BG37" t="s">
        <v>1391</v>
      </c>
      <c r="BH37" t="s">
        <v>1391</v>
      </c>
      <c r="BI37" t="s">
        <v>1391</v>
      </c>
      <c r="BJ37" t="s">
        <v>1391</v>
      </c>
      <c r="BK37" t="s">
        <v>1391</v>
      </c>
      <c r="BL37" t="s">
        <v>1391</v>
      </c>
      <c r="BM37" t="s">
        <v>1391</v>
      </c>
      <c r="BN37" t="s">
        <v>1391</v>
      </c>
      <c r="BO37" t="s">
        <v>1391</v>
      </c>
      <c r="BP37" t="s">
        <v>1391</v>
      </c>
      <c r="BQ37" t="s">
        <v>1391</v>
      </c>
      <c r="BR37" t="s">
        <v>1391</v>
      </c>
      <c r="BS37" t="s">
        <v>1391</v>
      </c>
      <c r="BT37" t="s">
        <v>1391</v>
      </c>
      <c r="BU37" t="s">
        <v>1391</v>
      </c>
      <c r="BV37" t="s">
        <v>1391</v>
      </c>
      <c r="BW37" t="s">
        <v>1391</v>
      </c>
      <c r="BX37" t="s">
        <v>1391</v>
      </c>
      <c r="BY37" t="s">
        <v>1391</v>
      </c>
      <c r="BZ37" t="s">
        <v>1391</v>
      </c>
      <c r="CA37" t="s">
        <v>1391</v>
      </c>
      <c r="CB37" t="s">
        <v>1391</v>
      </c>
      <c r="CC37" t="s">
        <v>1391</v>
      </c>
      <c r="CD37" t="s">
        <v>1391</v>
      </c>
      <c r="CE37" t="s">
        <v>1391</v>
      </c>
      <c r="CF37" t="s">
        <v>1391</v>
      </c>
      <c r="CG37" t="s">
        <v>1391</v>
      </c>
      <c r="CH37" t="s">
        <v>1391</v>
      </c>
      <c r="CI37" t="s">
        <v>1391</v>
      </c>
      <c r="CJ37" t="s">
        <v>1391</v>
      </c>
      <c r="CK37" t="s">
        <v>1391</v>
      </c>
      <c r="CL37" t="s">
        <v>1391</v>
      </c>
      <c r="CM37" t="s">
        <v>1391</v>
      </c>
      <c r="CN37" t="s">
        <v>1391</v>
      </c>
      <c r="CO37" t="s">
        <v>1391</v>
      </c>
      <c r="CP37" t="s">
        <v>1391</v>
      </c>
      <c r="CQ37" t="s">
        <v>1391</v>
      </c>
      <c r="CR37" t="s">
        <v>1391</v>
      </c>
      <c r="CS37" t="s">
        <v>1391</v>
      </c>
      <c r="CT37" t="s">
        <v>1391</v>
      </c>
      <c r="CU37" t="s">
        <v>1391</v>
      </c>
      <c r="CV37" t="s">
        <v>1391</v>
      </c>
      <c r="CW37" t="s">
        <v>1391</v>
      </c>
    </row>
    <row r="38" spans="1:101" x14ac:dyDescent="0.3">
      <c r="A38" t="s">
        <v>1392</v>
      </c>
      <c r="B38" t="s">
        <v>1393</v>
      </c>
      <c r="C38" t="s">
        <v>1394</v>
      </c>
      <c r="D38" t="s">
        <v>1395</v>
      </c>
      <c r="E38" t="s">
        <v>1396</v>
      </c>
      <c r="F38" t="s">
        <v>1397</v>
      </c>
      <c r="G38" t="s">
        <v>1398</v>
      </c>
      <c r="H38" t="s">
        <v>1399</v>
      </c>
      <c r="I38" t="s">
        <v>1400</v>
      </c>
      <c r="J38" t="s">
        <v>1401</v>
      </c>
      <c r="K38" t="s">
        <v>1402</v>
      </c>
      <c r="L38" t="s">
        <v>1403</v>
      </c>
      <c r="M38" t="s">
        <v>1404</v>
      </c>
      <c r="N38" t="s">
        <v>1405</v>
      </c>
      <c r="O38" t="s">
        <v>1406</v>
      </c>
      <c r="P38" t="s">
        <v>1407</v>
      </c>
      <c r="Q38" t="s">
        <v>1408</v>
      </c>
      <c r="R38" t="s">
        <v>1409</v>
      </c>
      <c r="S38" t="s">
        <v>1410</v>
      </c>
      <c r="T38" t="s">
        <v>1411</v>
      </c>
      <c r="U38" t="s">
        <v>1412</v>
      </c>
      <c r="V38" t="s">
        <v>1413</v>
      </c>
      <c r="W38" t="s">
        <v>1414</v>
      </c>
      <c r="X38" t="s">
        <v>1415</v>
      </c>
      <c r="Y38" t="s">
        <v>1416</v>
      </c>
      <c r="Z38" t="s">
        <v>1417</v>
      </c>
      <c r="AA38" t="s">
        <v>1418</v>
      </c>
      <c r="AB38" t="s">
        <v>1419</v>
      </c>
      <c r="AC38" t="s">
        <v>1420</v>
      </c>
      <c r="AD38" t="s">
        <v>1420</v>
      </c>
      <c r="AE38" t="s">
        <v>1420</v>
      </c>
      <c r="AF38" t="s">
        <v>1420</v>
      </c>
      <c r="AG38" t="s">
        <v>1420</v>
      </c>
      <c r="AH38" t="s">
        <v>1420</v>
      </c>
      <c r="AI38" t="s">
        <v>1420</v>
      </c>
      <c r="AJ38" t="s">
        <v>1420</v>
      </c>
      <c r="AK38" t="s">
        <v>1420</v>
      </c>
      <c r="AL38" t="s">
        <v>1420</v>
      </c>
      <c r="AM38" t="s">
        <v>1420</v>
      </c>
      <c r="AN38" t="s">
        <v>1420</v>
      </c>
      <c r="AO38" t="s">
        <v>1420</v>
      </c>
      <c r="AP38" t="s">
        <v>1420</v>
      </c>
      <c r="AQ38" t="s">
        <v>1420</v>
      </c>
      <c r="AR38" t="s">
        <v>1420</v>
      </c>
      <c r="AS38" t="s">
        <v>1420</v>
      </c>
      <c r="AT38" t="s">
        <v>1420</v>
      </c>
      <c r="AU38" t="s">
        <v>1420</v>
      </c>
      <c r="AV38" t="s">
        <v>1420</v>
      </c>
      <c r="AW38" t="s">
        <v>1420</v>
      </c>
      <c r="AX38" t="s">
        <v>1420</v>
      </c>
      <c r="AY38" t="s">
        <v>1420</v>
      </c>
      <c r="AZ38" t="s">
        <v>1420</v>
      </c>
      <c r="BA38" t="s">
        <v>1420</v>
      </c>
      <c r="BB38" t="s">
        <v>1420</v>
      </c>
      <c r="BC38" t="s">
        <v>1420</v>
      </c>
      <c r="BD38" t="s">
        <v>1420</v>
      </c>
      <c r="BE38" t="s">
        <v>1420</v>
      </c>
      <c r="BF38" t="s">
        <v>1420</v>
      </c>
      <c r="BG38" t="s">
        <v>1420</v>
      </c>
      <c r="BH38" t="s">
        <v>1420</v>
      </c>
      <c r="BI38" t="s">
        <v>1420</v>
      </c>
      <c r="BJ38" t="s">
        <v>1420</v>
      </c>
      <c r="BK38" t="s">
        <v>1420</v>
      </c>
      <c r="BL38" t="s">
        <v>1420</v>
      </c>
      <c r="BM38" t="s">
        <v>1420</v>
      </c>
      <c r="BN38" t="s">
        <v>1420</v>
      </c>
      <c r="BO38" t="s">
        <v>1420</v>
      </c>
      <c r="BP38" t="s">
        <v>1420</v>
      </c>
      <c r="BQ38" t="s">
        <v>1420</v>
      </c>
      <c r="BR38" t="s">
        <v>1420</v>
      </c>
      <c r="BS38" t="s">
        <v>1420</v>
      </c>
      <c r="BT38" t="s">
        <v>1420</v>
      </c>
      <c r="BU38" t="s">
        <v>1420</v>
      </c>
      <c r="BV38" t="s">
        <v>1420</v>
      </c>
      <c r="BW38" t="s">
        <v>1420</v>
      </c>
      <c r="BX38" t="s">
        <v>1420</v>
      </c>
      <c r="BY38" t="s">
        <v>1420</v>
      </c>
      <c r="BZ38" t="s">
        <v>1420</v>
      </c>
      <c r="CA38" t="s">
        <v>1420</v>
      </c>
      <c r="CB38" t="s">
        <v>1420</v>
      </c>
      <c r="CC38" t="s">
        <v>1420</v>
      </c>
      <c r="CD38" t="s">
        <v>1420</v>
      </c>
      <c r="CE38" t="s">
        <v>1420</v>
      </c>
      <c r="CF38" t="s">
        <v>1420</v>
      </c>
      <c r="CG38" t="s">
        <v>1420</v>
      </c>
      <c r="CH38" t="s">
        <v>1420</v>
      </c>
      <c r="CI38" t="s">
        <v>1420</v>
      </c>
      <c r="CJ38" t="s">
        <v>1420</v>
      </c>
      <c r="CK38" t="s">
        <v>1420</v>
      </c>
      <c r="CL38" t="s">
        <v>1420</v>
      </c>
      <c r="CM38" t="s">
        <v>1420</v>
      </c>
      <c r="CN38" t="s">
        <v>1420</v>
      </c>
      <c r="CO38" t="s">
        <v>1420</v>
      </c>
      <c r="CP38" t="s">
        <v>1420</v>
      </c>
      <c r="CQ38" t="s">
        <v>1420</v>
      </c>
      <c r="CR38" t="s">
        <v>1420</v>
      </c>
      <c r="CS38" t="s">
        <v>1420</v>
      </c>
      <c r="CT38" t="s">
        <v>1420</v>
      </c>
      <c r="CU38" t="s">
        <v>1420</v>
      </c>
      <c r="CV38" t="s">
        <v>1420</v>
      </c>
      <c r="CW38" t="s">
        <v>1420</v>
      </c>
    </row>
    <row r="39" spans="1:101" x14ac:dyDescent="0.3">
      <c r="A39" t="s">
        <v>1421</v>
      </c>
      <c r="B39" t="s">
        <v>1422</v>
      </c>
      <c r="C39" t="s">
        <v>1423</v>
      </c>
      <c r="D39" t="s">
        <v>1424</v>
      </c>
      <c r="E39" t="s">
        <v>1425</v>
      </c>
      <c r="F39" t="s">
        <v>1426</v>
      </c>
      <c r="G39" t="s">
        <v>1427</v>
      </c>
      <c r="H39" t="s">
        <v>1428</v>
      </c>
      <c r="I39" t="s">
        <v>1429</v>
      </c>
      <c r="J39" t="s">
        <v>1430</v>
      </c>
      <c r="K39" t="s">
        <v>1431</v>
      </c>
      <c r="L39" t="s">
        <v>1432</v>
      </c>
      <c r="M39" t="s">
        <v>1433</v>
      </c>
      <c r="N39" t="s">
        <v>1434</v>
      </c>
      <c r="O39" t="s">
        <v>1435</v>
      </c>
      <c r="P39" t="s">
        <v>1436</v>
      </c>
      <c r="Q39" t="s">
        <v>1437</v>
      </c>
      <c r="R39" t="s">
        <v>1438</v>
      </c>
      <c r="S39" t="s">
        <v>1439</v>
      </c>
      <c r="T39" t="s">
        <v>1440</v>
      </c>
      <c r="U39" t="s">
        <v>1441</v>
      </c>
      <c r="V39" t="s">
        <v>1442</v>
      </c>
      <c r="W39" t="s">
        <v>1443</v>
      </c>
      <c r="X39" t="s">
        <v>1443</v>
      </c>
      <c r="Y39" t="s">
        <v>1443</v>
      </c>
      <c r="Z39" t="s">
        <v>1443</v>
      </c>
      <c r="AA39" t="s">
        <v>1443</v>
      </c>
      <c r="AB39" t="s">
        <v>1443</v>
      </c>
      <c r="AC39" t="s">
        <v>1443</v>
      </c>
      <c r="AD39" t="s">
        <v>1443</v>
      </c>
      <c r="AE39" t="s">
        <v>1443</v>
      </c>
      <c r="AF39" t="s">
        <v>1443</v>
      </c>
      <c r="AG39" t="s">
        <v>1443</v>
      </c>
      <c r="AH39" t="s">
        <v>1443</v>
      </c>
      <c r="AI39" t="s">
        <v>1443</v>
      </c>
      <c r="AJ39" t="s">
        <v>1443</v>
      </c>
      <c r="AK39" t="s">
        <v>1443</v>
      </c>
      <c r="AL39" t="s">
        <v>1443</v>
      </c>
      <c r="AM39" t="s">
        <v>1443</v>
      </c>
      <c r="AN39" t="s">
        <v>1443</v>
      </c>
      <c r="AO39" t="s">
        <v>1443</v>
      </c>
      <c r="AP39" t="s">
        <v>1443</v>
      </c>
      <c r="AQ39" t="s">
        <v>1443</v>
      </c>
      <c r="AR39" t="s">
        <v>1443</v>
      </c>
      <c r="AS39" t="s">
        <v>1443</v>
      </c>
      <c r="AT39" t="s">
        <v>1443</v>
      </c>
      <c r="AU39" t="s">
        <v>1443</v>
      </c>
      <c r="AV39" t="s">
        <v>1443</v>
      </c>
      <c r="AW39" t="s">
        <v>1443</v>
      </c>
      <c r="AX39" t="s">
        <v>1443</v>
      </c>
      <c r="AY39" t="s">
        <v>1443</v>
      </c>
      <c r="AZ39" t="s">
        <v>1443</v>
      </c>
      <c r="BA39" t="s">
        <v>1443</v>
      </c>
      <c r="BB39" t="s">
        <v>1443</v>
      </c>
      <c r="BC39" t="s">
        <v>1443</v>
      </c>
      <c r="BD39" t="s">
        <v>1443</v>
      </c>
      <c r="BE39" t="s">
        <v>1443</v>
      </c>
      <c r="BF39" t="s">
        <v>1443</v>
      </c>
      <c r="BG39" t="s">
        <v>1443</v>
      </c>
      <c r="BH39" t="s">
        <v>1443</v>
      </c>
      <c r="BI39" t="s">
        <v>1443</v>
      </c>
      <c r="BJ39" t="s">
        <v>1443</v>
      </c>
      <c r="BK39" t="s">
        <v>1443</v>
      </c>
      <c r="BL39" t="s">
        <v>1443</v>
      </c>
      <c r="BM39" t="s">
        <v>1443</v>
      </c>
      <c r="BN39" t="s">
        <v>1443</v>
      </c>
      <c r="BO39" t="s">
        <v>1443</v>
      </c>
      <c r="BP39" t="s">
        <v>1443</v>
      </c>
      <c r="BQ39" t="s">
        <v>1443</v>
      </c>
      <c r="BR39" t="s">
        <v>1443</v>
      </c>
      <c r="BS39" t="s">
        <v>1443</v>
      </c>
      <c r="BT39" t="s">
        <v>1443</v>
      </c>
      <c r="BU39" t="s">
        <v>1443</v>
      </c>
      <c r="BV39" t="s">
        <v>1443</v>
      </c>
      <c r="BW39" t="s">
        <v>1443</v>
      </c>
      <c r="BX39" t="s">
        <v>1443</v>
      </c>
      <c r="BY39" t="s">
        <v>1443</v>
      </c>
      <c r="BZ39" t="s">
        <v>1443</v>
      </c>
      <c r="CA39" t="s">
        <v>1443</v>
      </c>
      <c r="CB39" t="s">
        <v>1443</v>
      </c>
      <c r="CC39" t="s">
        <v>1443</v>
      </c>
      <c r="CD39" t="s">
        <v>1443</v>
      </c>
      <c r="CE39" t="s">
        <v>1443</v>
      </c>
      <c r="CF39" t="s">
        <v>1443</v>
      </c>
      <c r="CG39" t="s">
        <v>1443</v>
      </c>
      <c r="CH39" t="s">
        <v>1443</v>
      </c>
      <c r="CI39" t="s">
        <v>1443</v>
      </c>
      <c r="CJ39" t="s">
        <v>1443</v>
      </c>
      <c r="CK39" t="s">
        <v>1443</v>
      </c>
      <c r="CL39" t="s">
        <v>1443</v>
      </c>
      <c r="CM39" t="s">
        <v>1443</v>
      </c>
      <c r="CN39" t="s">
        <v>1443</v>
      </c>
      <c r="CO39" t="s">
        <v>1443</v>
      </c>
      <c r="CP39" t="s">
        <v>1443</v>
      </c>
      <c r="CQ39" t="s">
        <v>1443</v>
      </c>
      <c r="CR39" t="s">
        <v>1443</v>
      </c>
      <c r="CS39" t="s">
        <v>1443</v>
      </c>
      <c r="CT39" t="s">
        <v>1443</v>
      </c>
      <c r="CU39" t="s">
        <v>1443</v>
      </c>
      <c r="CV39" t="s">
        <v>1443</v>
      </c>
      <c r="CW39" t="s">
        <v>1443</v>
      </c>
    </row>
    <row r="40" spans="1:101" x14ac:dyDescent="0.3">
      <c r="A40" t="s">
        <v>1444</v>
      </c>
      <c r="B40" t="s">
        <v>1445</v>
      </c>
      <c r="C40" t="s">
        <v>1446</v>
      </c>
      <c r="D40" t="s">
        <v>1447</v>
      </c>
      <c r="E40" t="s">
        <v>1448</v>
      </c>
      <c r="F40" t="s">
        <v>1449</v>
      </c>
      <c r="G40" t="s">
        <v>1450</v>
      </c>
      <c r="H40" t="s">
        <v>1451</v>
      </c>
      <c r="I40" t="s">
        <v>1452</v>
      </c>
      <c r="J40" t="s">
        <v>1453</v>
      </c>
      <c r="K40" t="s">
        <v>1454</v>
      </c>
      <c r="L40" t="s">
        <v>1455</v>
      </c>
      <c r="M40" t="s">
        <v>1456</v>
      </c>
      <c r="N40" t="s">
        <v>1457</v>
      </c>
      <c r="O40" t="s">
        <v>1458</v>
      </c>
      <c r="P40" t="s">
        <v>1459</v>
      </c>
      <c r="Q40" t="s">
        <v>1459</v>
      </c>
      <c r="R40" t="s">
        <v>1459</v>
      </c>
      <c r="S40" t="s">
        <v>1459</v>
      </c>
      <c r="T40" t="s">
        <v>1459</v>
      </c>
      <c r="U40" t="s">
        <v>1459</v>
      </c>
      <c r="V40" t="s">
        <v>1459</v>
      </c>
      <c r="W40" t="s">
        <v>1459</v>
      </c>
      <c r="X40" t="s">
        <v>1459</v>
      </c>
      <c r="Y40" t="s">
        <v>1459</v>
      </c>
      <c r="Z40" t="s">
        <v>1459</v>
      </c>
      <c r="AA40" t="s">
        <v>1459</v>
      </c>
      <c r="AB40" t="s">
        <v>1459</v>
      </c>
      <c r="AC40" t="s">
        <v>1459</v>
      </c>
      <c r="AD40" t="s">
        <v>1459</v>
      </c>
      <c r="AE40" t="s">
        <v>1459</v>
      </c>
      <c r="AF40" t="s">
        <v>1459</v>
      </c>
      <c r="AG40" t="s">
        <v>1459</v>
      </c>
      <c r="AH40" t="s">
        <v>1459</v>
      </c>
      <c r="AI40" t="s">
        <v>1459</v>
      </c>
      <c r="AJ40" t="s">
        <v>1459</v>
      </c>
      <c r="AK40" t="s">
        <v>1459</v>
      </c>
      <c r="AL40" t="s">
        <v>1459</v>
      </c>
      <c r="AM40" t="s">
        <v>1459</v>
      </c>
      <c r="AN40" t="s">
        <v>1459</v>
      </c>
      <c r="AO40" t="s">
        <v>1459</v>
      </c>
      <c r="AP40" t="s">
        <v>1459</v>
      </c>
      <c r="AQ40" t="s">
        <v>1459</v>
      </c>
      <c r="AR40" t="s">
        <v>1459</v>
      </c>
      <c r="AS40" t="s">
        <v>1459</v>
      </c>
      <c r="AT40" t="s">
        <v>1459</v>
      </c>
      <c r="AU40" t="s">
        <v>1459</v>
      </c>
      <c r="AV40" t="s">
        <v>1459</v>
      </c>
      <c r="AW40" t="s">
        <v>1459</v>
      </c>
      <c r="AX40" t="s">
        <v>1459</v>
      </c>
      <c r="AY40" t="s">
        <v>1459</v>
      </c>
      <c r="AZ40" t="s">
        <v>1459</v>
      </c>
      <c r="BA40" t="s">
        <v>1459</v>
      </c>
      <c r="BB40" t="s">
        <v>1459</v>
      </c>
      <c r="BC40" t="s">
        <v>1459</v>
      </c>
      <c r="BD40" t="s">
        <v>1459</v>
      </c>
      <c r="BE40" t="s">
        <v>1459</v>
      </c>
      <c r="BF40" t="s">
        <v>1459</v>
      </c>
      <c r="BG40" t="s">
        <v>1459</v>
      </c>
      <c r="BH40" t="s">
        <v>1459</v>
      </c>
      <c r="BI40" t="s">
        <v>1459</v>
      </c>
      <c r="BJ40" t="s">
        <v>1459</v>
      </c>
      <c r="BK40" t="s">
        <v>1459</v>
      </c>
      <c r="BL40" t="s">
        <v>1459</v>
      </c>
      <c r="BM40" t="s">
        <v>1459</v>
      </c>
      <c r="BN40" t="s">
        <v>1459</v>
      </c>
      <c r="BO40" t="s">
        <v>1459</v>
      </c>
      <c r="BP40" t="s">
        <v>1459</v>
      </c>
      <c r="BQ40" t="s">
        <v>1459</v>
      </c>
      <c r="BR40" t="s">
        <v>1459</v>
      </c>
      <c r="BS40" t="s">
        <v>1459</v>
      </c>
      <c r="BT40" t="s">
        <v>1459</v>
      </c>
      <c r="BU40" t="s">
        <v>1459</v>
      </c>
      <c r="BV40" t="s">
        <v>1459</v>
      </c>
      <c r="BW40" t="s">
        <v>1459</v>
      </c>
      <c r="BX40" t="s">
        <v>1459</v>
      </c>
      <c r="BY40" t="s">
        <v>1459</v>
      </c>
      <c r="BZ40" t="s">
        <v>1459</v>
      </c>
      <c r="CA40" t="s">
        <v>1459</v>
      </c>
      <c r="CB40" t="s">
        <v>1459</v>
      </c>
      <c r="CC40" t="s">
        <v>1459</v>
      </c>
      <c r="CD40" t="s">
        <v>1459</v>
      </c>
      <c r="CE40" t="s">
        <v>1459</v>
      </c>
      <c r="CF40" t="s">
        <v>1459</v>
      </c>
      <c r="CG40" t="s">
        <v>1459</v>
      </c>
      <c r="CH40" t="s">
        <v>1459</v>
      </c>
      <c r="CI40" t="s">
        <v>1459</v>
      </c>
      <c r="CJ40" t="s">
        <v>1459</v>
      </c>
      <c r="CK40" t="s">
        <v>1459</v>
      </c>
      <c r="CL40" t="s">
        <v>1459</v>
      </c>
      <c r="CM40" t="s">
        <v>1459</v>
      </c>
      <c r="CN40" t="s">
        <v>1459</v>
      </c>
      <c r="CO40" t="s">
        <v>1459</v>
      </c>
      <c r="CP40" t="s">
        <v>1459</v>
      </c>
      <c r="CQ40" t="s">
        <v>1459</v>
      </c>
      <c r="CR40" t="s">
        <v>1459</v>
      </c>
      <c r="CS40" t="s">
        <v>1459</v>
      </c>
      <c r="CT40" t="s">
        <v>1459</v>
      </c>
      <c r="CU40" t="s">
        <v>1459</v>
      </c>
      <c r="CV40" t="s">
        <v>1459</v>
      </c>
      <c r="CW40" t="s">
        <v>1459</v>
      </c>
    </row>
    <row r="41" spans="1:101" x14ac:dyDescent="0.3">
      <c r="A41" t="s">
        <v>1460</v>
      </c>
      <c r="B41" t="s">
        <v>1461</v>
      </c>
      <c r="C41" t="s">
        <v>1462</v>
      </c>
      <c r="D41" t="s">
        <v>1463</v>
      </c>
      <c r="E41" t="s">
        <v>1464</v>
      </c>
      <c r="F41" t="s">
        <v>1465</v>
      </c>
      <c r="G41" t="s">
        <v>1466</v>
      </c>
      <c r="H41" t="s">
        <v>1467</v>
      </c>
      <c r="I41" t="s">
        <v>1468</v>
      </c>
      <c r="J41" t="s">
        <v>1469</v>
      </c>
      <c r="K41" t="s">
        <v>1470</v>
      </c>
      <c r="L41" t="s">
        <v>1471</v>
      </c>
      <c r="M41" t="s">
        <v>1472</v>
      </c>
      <c r="N41" t="s">
        <v>1473</v>
      </c>
      <c r="O41" t="s">
        <v>1474</v>
      </c>
      <c r="P41" t="s">
        <v>1475</v>
      </c>
      <c r="Q41" t="s">
        <v>1476</v>
      </c>
      <c r="R41" t="s">
        <v>1477</v>
      </c>
      <c r="S41" t="s">
        <v>1478</v>
      </c>
      <c r="T41" t="s">
        <v>1479</v>
      </c>
      <c r="U41" t="s">
        <v>1479</v>
      </c>
      <c r="V41" t="s">
        <v>1479</v>
      </c>
      <c r="W41" t="s">
        <v>1479</v>
      </c>
      <c r="X41" t="s">
        <v>1479</v>
      </c>
      <c r="Y41" t="s">
        <v>1479</v>
      </c>
      <c r="Z41" t="s">
        <v>1479</v>
      </c>
      <c r="AA41" t="s">
        <v>1479</v>
      </c>
      <c r="AB41" t="s">
        <v>1479</v>
      </c>
      <c r="AC41" t="s">
        <v>1479</v>
      </c>
      <c r="AD41" t="s">
        <v>1479</v>
      </c>
      <c r="AE41" t="s">
        <v>1479</v>
      </c>
      <c r="AF41" t="s">
        <v>1479</v>
      </c>
      <c r="AG41" t="s">
        <v>1479</v>
      </c>
      <c r="AH41" t="s">
        <v>1479</v>
      </c>
      <c r="AI41" t="s">
        <v>1479</v>
      </c>
      <c r="AJ41" t="s">
        <v>1479</v>
      </c>
      <c r="AK41" t="s">
        <v>1479</v>
      </c>
      <c r="AL41" t="s">
        <v>1479</v>
      </c>
      <c r="AM41" t="s">
        <v>1479</v>
      </c>
      <c r="AN41" t="s">
        <v>1479</v>
      </c>
      <c r="AO41" t="s">
        <v>1479</v>
      </c>
      <c r="AP41" t="s">
        <v>1479</v>
      </c>
      <c r="AQ41" t="s">
        <v>1479</v>
      </c>
      <c r="AR41" t="s">
        <v>1479</v>
      </c>
      <c r="AS41" t="s">
        <v>1479</v>
      </c>
      <c r="AT41" t="s">
        <v>1479</v>
      </c>
      <c r="AU41" t="s">
        <v>1479</v>
      </c>
      <c r="AV41" t="s">
        <v>1479</v>
      </c>
      <c r="AW41" t="s">
        <v>1479</v>
      </c>
      <c r="AX41" t="s">
        <v>1479</v>
      </c>
      <c r="AY41" t="s">
        <v>1479</v>
      </c>
      <c r="AZ41" t="s">
        <v>1479</v>
      </c>
      <c r="BA41" t="s">
        <v>1479</v>
      </c>
      <c r="BB41" t="s">
        <v>1479</v>
      </c>
      <c r="BC41" t="s">
        <v>1479</v>
      </c>
      <c r="BD41" t="s">
        <v>1479</v>
      </c>
      <c r="BE41" t="s">
        <v>1479</v>
      </c>
      <c r="BF41" t="s">
        <v>1479</v>
      </c>
      <c r="BG41" t="s">
        <v>1479</v>
      </c>
      <c r="BH41" t="s">
        <v>1479</v>
      </c>
      <c r="BI41" t="s">
        <v>1479</v>
      </c>
      <c r="BJ41" t="s">
        <v>1479</v>
      </c>
      <c r="BK41" t="s">
        <v>1479</v>
      </c>
      <c r="BL41" t="s">
        <v>1479</v>
      </c>
      <c r="BM41" t="s">
        <v>1479</v>
      </c>
      <c r="BN41" t="s">
        <v>1479</v>
      </c>
      <c r="BO41" t="s">
        <v>1479</v>
      </c>
      <c r="BP41" t="s">
        <v>1479</v>
      </c>
      <c r="BQ41" t="s">
        <v>1479</v>
      </c>
      <c r="BR41" t="s">
        <v>1479</v>
      </c>
      <c r="BS41" t="s">
        <v>1479</v>
      </c>
      <c r="BT41" t="s">
        <v>1479</v>
      </c>
      <c r="BU41" t="s">
        <v>1479</v>
      </c>
      <c r="BV41" t="s">
        <v>1479</v>
      </c>
      <c r="BW41" t="s">
        <v>1479</v>
      </c>
      <c r="BX41" t="s">
        <v>1479</v>
      </c>
      <c r="BY41" t="s">
        <v>1479</v>
      </c>
      <c r="BZ41" t="s">
        <v>1479</v>
      </c>
      <c r="CA41" t="s">
        <v>1479</v>
      </c>
      <c r="CB41" t="s">
        <v>1479</v>
      </c>
      <c r="CC41" t="s">
        <v>1479</v>
      </c>
      <c r="CD41" t="s">
        <v>1479</v>
      </c>
      <c r="CE41" t="s">
        <v>1479</v>
      </c>
      <c r="CF41" t="s">
        <v>1479</v>
      </c>
      <c r="CG41" t="s">
        <v>1479</v>
      </c>
      <c r="CH41" t="s">
        <v>1479</v>
      </c>
      <c r="CI41" t="s">
        <v>1479</v>
      </c>
      <c r="CJ41" t="s">
        <v>1479</v>
      </c>
      <c r="CK41" t="s">
        <v>1479</v>
      </c>
      <c r="CL41" t="s">
        <v>1479</v>
      </c>
      <c r="CM41" t="s">
        <v>1479</v>
      </c>
      <c r="CN41" t="s">
        <v>1479</v>
      </c>
      <c r="CO41" t="s">
        <v>1479</v>
      </c>
      <c r="CP41" t="s">
        <v>1479</v>
      </c>
      <c r="CQ41" t="s">
        <v>1479</v>
      </c>
      <c r="CR41" t="s">
        <v>1479</v>
      </c>
      <c r="CS41" t="s">
        <v>1479</v>
      </c>
      <c r="CT41" t="s">
        <v>1479</v>
      </c>
      <c r="CU41" t="s">
        <v>1479</v>
      </c>
      <c r="CV41" t="s">
        <v>1479</v>
      </c>
      <c r="CW41" t="s">
        <v>1479</v>
      </c>
    </row>
    <row r="42" spans="1:101" x14ac:dyDescent="0.3">
      <c r="A42" t="s">
        <v>1460</v>
      </c>
      <c r="B42" t="s">
        <v>1461</v>
      </c>
      <c r="C42" t="s">
        <v>1462</v>
      </c>
      <c r="D42" t="s">
        <v>1463</v>
      </c>
      <c r="E42" t="s">
        <v>1464</v>
      </c>
      <c r="F42" t="s">
        <v>1465</v>
      </c>
      <c r="G42" t="s">
        <v>1466</v>
      </c>
      <c r="H42" t="s">
        <v>1467</v>
      </c>
      <c r="I42" t="s">
        <v>1468</v>
      </c>
      <c r="J42" t="s">
        <v>1469</v>
      </c>
      <c r="K42" t="s">
        <v>1480</v>
      </c>
      <c r="L42" t="s">
        <v>1470</v>
      </c>
      <c r="M42" t="s">
        <v>1471</v>
      </c>
      <c r="N42" t="s">
        <v>1472</v>
      </c>
      <c r="O42" t="s">
        <v>1473</v>
      </c>
      <c r="P42" t="s">
        <v>1474</v>
      </c>
      <c r="Q42" t="s">
        <v>1475</v>
      </c>
      <c r="R42" t="s">
        <v>1476</v>
      </c>
      <c r="S42" t="s">
        <v>1477</v>
      </c>
      <c r="T42" t="s">
        <v>1478</v>
      </c>
      <c r="U42" t="s">
        <v>1479</v>
      </c>
      <c r="V42" t="s">
        <v>1479</v>
      </c>
      <c r="W42" t="s">
        <v>1479</v>
      </c>
      <c r="X42" t="s">
        <v>1479</v>
      </c>
      <c r="Y42" t="s">
        <v>1479</v>
      </c>
      <c r="Z42" t="s">
        <v>1479</v>
      </c>
      <c r="AA42" t="s">
        <v>1479</v>
      </c>
      <c r="AB42" t="s">
        <v>1479</v>
      </c>
      <c r="AC42" t="s">
        <v>1479</v>
      </c>
      <c r="AD42" t="s">
        <v>1479</v>
      </c>
      <c r="AE42" t="s">
        <v>1479</v>
      </c>
      <c r="AF42" t="s">
        <v>1479</v>
      </c>
      <c r="AG42" t="s">
        <v>1479</v>
      </c>
      <c r="AH42" t="s">
        <v>1479</v>
      </c>
      <c r="AI42" t="s">
        <v>1479</v>
      </c>
      <c r="AJ42" t="s">
        <v>1479</v>
      </c>
      <c r="AK42" t="s">
        <v>1479</v>
      </c>
      <c r="AL42" t="s">
        <v>1479</v>
      </c>
      <c r="AM42" t="s">
        <v>1479</v>
      </c>
      <c r="AN42" t="s">
        <v>1479</v>
      </c>
      <c r="AO42" t="s">
        <v>1479</v>
      </c>
      <c r="AP42" t="s">
        <v>1479</v>
      </c>
      <c r="AQ42" t="s">
        <v>1479</v>
      </c>
      <c r="AR42" t="s">
        <v>1479</v>
      </c>
      <c r="AS42" t="s">
        <v>1479</v>
      </c>
      <c r="AT42" t="s">
        <v>1479</v>
      </c>
      <c r="AU42" t="s">
        <v>1479</v>
      </c>
      <c r="AV42" t="s">
        <v>1479</v>
      </c>
      <c r="AW42" t="s">
        <v>1479</v>
      </c>
      <c r="AX42" t="s">
        <v>1479</v>
      </c>
      <c r="AY42" t="s">
        <v>1479</v>
      </c>
      <c r="AZ42" t="s">
        <v>1479</v>
      </c>
      <c r="BA42" t="s">
        <v>1479</v>
      </c>
      <c r="BB42" t="s">
        <v>1479</v>
      </c>
      <c r="BC42" t="s">
        <v>1479</v>
      </c>
      <c r="BD42" t="s">
        <v>1479</v>
      </c>
      <c r="BE42" t="s">
        <v>1479</v>
      </c>
      <c r="BF42" t="s">
        <v>1479</v>
      </c>
      <c r="BG42" t="s">
        <v>1479</v>
      </c>
      <c r="BH42" t="s">
        <v>1479</v>
      </c>
      <c r="BI42" t="s">
        <v>1479</v>
      </c>
      <c r="BJ42" t="s">
        <v>1479</v>
      </c>
      <c r="BK42" t="s">
        <v>1479</v>
      </c>
      <c r="BL42" t="s">
        <v>1479</v>
      </c>
      <c r="BM42" t="s">
        <v>1479</v>
      </c>
      <c r="BN42" t="s">
        <v>1479</v>
      </c>
      <c r="BO42" t="s">
        <v>1479</v>
      </c>
      <c r="BP42" t="s">
        <v>1479</v>
      </c>
      <c r="BQ42" t="s">
        <v>1479</v>
      </c>
      <c r="BR42" t="s">
        <v>1479</v>
      </c>
      <c r="BS42" t="s">
        <v>1479</v>
      </c>
      <c r="BT42" t="s">
        <v>1479</v>
      </c>
      <c r="BU42" t="s">
        <v>1479</v>
      </c>
      <c r="BV42" t="s">
        <v>1479</v>
      </c>
      <c r="BW42" t="s">
        <v>1479</v>
      </c>
      <c r="BX42" t="s">
        <v>1479</v>
      </c>
      <c r="BY42" t="s">
        <v>1479</v>
      </c>
      <c r="BZ42" t="s">
        <v>1479</v>
      </c>
      <c r="CA42" t="s">
        <v>1479</v>
      </c>
      <c r="CB42" t="s">
        <v>1479</v>
      </c>
      <c r="CC42" t="s">
        <v>1479</v>
      </c>
      <c r="CD42" t="s">
        <v>1479</v>
      </c>
      <c r="CE42" t="s">
        <v>1479</v>
      </c>
      <c r="CF42" t="s">
        <v>1479</v>
      </c>
      <c r="CG42" t="s">
        <v>1479</v>
      </c>
      <c r="CH42" t="s">
        <v>1479</v>
      </c>
      <c r="CI42" t="s">
        <v>1479</v>
      </c>
      <c r="CJ42" t="s">
        <v>1479</v>
      </c>
      <c r="CK42" t="s">
        <v>1479</v>
      </c>
      <c r="CL42" t="s">
        <v>1479</v>
      </c>
      <c r="CM42" t="s">
        <v>1479</v>
      </c>
      <c r="CN42" t="s">
        <v>1479</v>
      </c>
      <c r="CO42" t="s">
        <v>1479</v>
      </c>
      <c r="CP42" t="s">
        <v>1479</v>
      </c>
      <c r="CQ42" t="s">
        <v>1479</v>
      </c>
      <c r="CR42" t="s">
        <v>1479</v>
      </c>
      <c r="CS42" t="s">
        <v>1479</v>
      </c>
      <c r="CT42" t="s">
        <v>1479</v>
      </c>
      <c r="CU42" t="s">
        <v>1479</v>
      </c>
      <c r="CV42" t="s">
        <v>1479</v>
      </c>
      <c r="CW42" t="s">
        <v>1479</v>
      </c>
    </row>
    <row r="43" spans="1:101" x14ac:dyDescent="0.3">
      <c r="A43" t="s">
        <v>1481</v>
      </c>
      <c r="B43" t="s">
        <v>1482</v>
      </c>
      <c r="C43" t="s">
        <v>1483</v>
      </c>
      <c r="D43" t="s">
        <v>1484</v>
      </c>
      <c r="E43" t="s">
        <v>1485</v>
      </c>
      <c r="F43" t="s">
        <v>1486</v>
      </c>
      <c r="G43" t="s">
        <v>1487</v>
      </c>
      <c r="H43" t="s">
        <v>1488</v>
      </c>
      <c r="I43" t="s">
        <v>1489</v>
      </c>
      <c r="J43" t="s">
        <v>1490</v>
      </c>
      <c r="K43" t="s">
        <v>1491</v>
      </c>
      <c r="L43" t="s">
        <v>1492</v>
      </c>
      <c r="M43" t="s">
        <v>1493</v>
      </c>
      <c r="N43" t="s">
        <v>1494</v>
      </c>
      <c r="O43" t="s">
        <v>1495</v>
      </c>
      <c r="P43" t="s">
        <v>1496</v>
      </c>
      <c r="Q43" t="s">
        <v>1497</v>
      </c>
      <c r="R43" t="s">
        <v>1498</v>
      </c>
      <c r="S43" t="s">
        <v>1499</v>
      </c>
      <c r="T43" t="s">
        <v>1500</v>
      </c>
      <c r="U43" t="s">
        <v>1501</v>
      </c>
      <c r="V43" t="s">
        <v>1502</v>
      </c>
      <c r="W43" t="s">
        <v>1503</v>
      </c>
      <c r="X43" t="s">
        <v>1504</v>
      </c>
      <c r="Y43" t="s">
        <v>1504</v>
      </c>
      <c r="Z43" t="s">
        <v>1504</v>
      </c>
      <c r="AA43" t="s">
        <v>1504</v>
      </c>
      <c r="AB43" t="s">
        <v>1504</v>
      </c>
      <c r="AC43" t="s">
        <v>1504</v>
      </c>
      <c r="AD43" t="s">
        <v>1504</v>
      </c>
      <c r="AE43" t="s">
        <v>1504</v>
      </c>
      <c r="AF43" t="s">
        <v>1504</v>
      </c>
      <c r="AG43" t="s">
        <v>1504</v>
      </c>
      <c r="AH43" t="s">
        <v>1504</v>
      </c>
      <c r="AI43" t="s">
        <v>1504</v>
      </c>
      <c r="AJ43" t="s">
        <v>1504</v>
      </c>
      <c r="AK43" t="s">
        <v>1504</v>
      </c>
      <c r="AL43" t="s">
        <v>1504</v>
      </c>
      <c r="AM43" t="s">
        <v>1504</v>
      </c>
      <c r="AN43" t="s">
        <v>1504</v>
      </c>
      <c r="AO43" t="s">
        <v>1504</v>
      </c>
      <c r="AP43" t="s">
        <v>1504</v>
      </c>
      <c r="AQ43" t="s">
        <v>1504</v>
      </c>
      <c r="AR43" t="s">
        <v>1504</v>
      </c>
      <c r="AS43" t="s">
        <v>1504</v>
      </c>
      <c r="AT43" t="s">
        <v>1504</v>
      </c>
      <c r="AU43" t="s">
        <v>1504</v>
      </c>
      <c r="AV43" t="s">
        <v>1504</v>
      </c>
      <c r="AW43" t="s">
        <v>1504</v>
      </c>
      <c r="AX43" t="s">
        <v>1504</v>
      </c>
      <c r="AY43" t="s">
        <v>1504</v>
      </c>
      <c r="AZ43" t="s">
        <v>1504</v>
      </c>
      <c r="BA43" t="s">
        <v>1504</v>
      </c>
      <c r="BB43" t="s">
        <v>1504</v>
      </c>
      <c r="BC43" t="s">
        <v>1504</v>
      </c>
      <c r="BD43" t="s">
        <v>1504</v>
      </c>
      <c r="BE43" t="s">
        <v>1504</v>
      </c>
      <c r="BF43" t="s">
        <v>1504</v>
      </c>
      <c r="BG43" t="s">
        <v>1504</v>
      </c>
      <c r="BH43" t="s">
        <v>1504</v>
      </c>
      <c r="BI43" t="s">
        <v>1504</v>
      </c>
      <c r="BJ43" t="s">
        <v>1504</v>
      </c>
      <c r="BK43" t="s">
        <v>1504</v>
      </c>
      <c r="BL43" t="s">
        <v>1504</v>
      </c>
      <c r="BM43" t="s">
        <v>1504</v>
      </c>
      <c r="BN43" t="s">
        <v>1504</v>
      </c>
      <c r="BO43" t="s">
        <v>1504</v>
      </c>
      <c r="BP43" t="s">
        <v>1504</v>
      </c>
      <c r="BQ43" t="s">
        <v>1504</v>
      </c>
      <c r="BR43" t="s">
        <v>1504</v>
      </c>
      <c r="BS43" t="s">
        <v>1504</v>
      </c>
      <c r="BT43" t="s">
        <v>1504</v>
      </c>
      <c r="BU43" t="s">
        <v>1504</v>
      </c>
      <c r="BV43" t="s">
        <v>1504</v>
      </c>
      <c r="BW43" t="s">
        <v>1504</v>
      </c>
      <c r="BX43" t="s">
        <v>1504</v>
      </c>
      <c r="BY43" t="s">
        <v>1504</v>
      </c>
      <c r="BZ43" t="s">
        <v>1504</v>
      </c>
      <c r="CA43" t="s">
        <v>1504</v>
      </c>
      <c r="CB43" t="s">
        <v>1504</v>
      </c>
      <c r="CC43" t="s">
        <v>1504</v>
      </c>
      <c r="CD43" t="s">
        <v>1504</v>
      </c>
      <c r="CE43" t="s">
        <v>1504</v>
      </c>
      <c r="CF43" t="s">
        <v>1504</v>
      </c>
      <c r="CG43" t="s">
        <v>1504</v>
      </c>
      <c r="CH43" t="s">
        <v>1504</v>
      </c>
      <c r="CI43" t="s">
        <v>1504</v>
      </c>
      <c r="CJ43" t="s">
        <v>1504</v>
      </c>
      <c r="CK43" t="s">
        <v>1504</v>
      </c>
      <c r="CL43" t="s">
        <v>1504</v>
      </c>
      <c r="CM43" t="s">
        <v>1504</v>
      </c>
      <c r="CN43" t="s">
        <v>1504</v>
      </c>
      <c r="CO43" t="s">
        <v>1504</v>
      </c>
      <c r="CP43" t="s">
        <v>1504</v>
      </c>
      <c r="CQ43" t="s">
        <v>1504</v>
      </c>
      <c r="CR43" t="s">
        <v>1504</v>
      </c>
      <c r="CS43" t="s">
        <v>1504</v>
      </c>
      <c r="CT43" t="s">
        <v>1504</v>
      </c>
      <c r="CU43" t="s">
        <v>1504</v>
      </c>
      <c r="CV43" t="s">
        <v>1504</v>
      </c>
      <c r="CW43" t="s">
        <v>1504</v>
      </c>
    </row>
    <row r="44" spans="1:101" x14ac:dyDescent="0.3">
      <c r="A44" t="s">
        <v>1505</v>
      </c>
      <c r="B44" t="s">
        <v>1506</v>
      </c>
      <c r="C44" t="s">
        <v>1507</v>
      </c>
      <c r="D44" t="s">
        <v>1508</v>
      </c>
      <c r="E44" t="s">
        <v>1509</v>
      </c>
      <c r="F44" t="s">
        <v>1510</v>
      </c>
      <c r="G44" t="s">
        <v>1511</v>
      </c>
      <c r="H44" t="s">
        <v>1512</v>
      </c>
      <c r="I44" t="s">
        <v>1513</v>
      </c>
      <c r="J44" t="s">
        <v>1514</v>
      </c>
      <c r="K44" t="s">
        <v>1515</v>
      </c>
      <c r="L44" t="s">
        <v>1516</v>
      </c>
      <c r="M44" t="s">
        <v>1516</v>
      </c>
      <c r="N44" t="s">
        <v>1516</v>
      </c>
      <c r="O44" t="s">
        <v>1516</v>
      </c>
      <c r="P44" t="s">
        <v>1516</v>
      </c>
      <c r="Q44" t="s">
        <v>1516</v>
      </c>
      <c r="R44" t="s">
        <v>1516</v>
      </c>
      <c r="S44" t="s">
        <v>1516</v>
      </c>
      <c r="T44" t="s">
        <v>1516</v>
      </c>
      <c r="U44" t="s">
        <v>1516</v>
      </c>
      <c r="V44" t="s">
        <v>1516</v>
      </c>
      <c r="W44" t="s">
        <v>1516</v>
      </c>
      <c r="X44" t="s">
        <v>1516</v>
      </c>
      <c r="Y44" t="s">
        <v>1516</v>
      </c>
      <c r="Z44" t="s">
        <v>1516</v>
      </c>
      <c r="AA44" t="s">
        <v>1516</v>
      </c>
      <c r="AB44" t="s">
        <v>1516</v>
      </c>
      <c r="AC44" t="s">
        <v>1516</v>
      </c>
      <c r="AD44" t="s">
        <v>1516</v>
      </c>
      <c r="AE44" t="s">
        <v>1516</v>
      </c>
      <c r="AF44" t="s">
        <v>1516</v>
      </c>
      <c r="AG44" t="s">
        <v>1516</v>
      </c>
      <c r="AH44" t="s">
        <v>1516</v>
      </c>
      <c r="AI44" t="s">
        <v>1516</v>
      </c>
      <c r="AJ44" t="s">
        <v>1516</v>
      </c>
      <c r="AK44" t="s">
        <v>1516</v>
      </c>
      <c r="AL44" t="s">
        <v>1516</v>
      </c>
      <c r="AM44" t="s">
        <v>1516</v>
      </c>
      <c r="AN44" t="s">
        <v>1516</v>
      </c>
      <c r="AO44" t="s">
        <v>1516</v>
      </c>
      <c r="AP44" t="s">
        <v>1516</v>
      </c>
      <c r="AQ44" t="s">
        <v>1516</v>
      </c>
      <c r="AR44" t="s">
        <v>1516</v>
      </c>
      <c r="AS44" t="s">
        <v>1516</v>
      </c>
      <c r="AT44" t="s">
        <v>1516</v>
      </c>
      <c r="AU44" t="s">
        <v>1516</v>
      </c>
      <c r="AV44" t="s">
        <v>1516</v>
      </c>
      <c r="AW44" t="s">
        <v>1516</v>
      </c>
      <c r="AX44" t="s">
        <v>1516</v>
      </c>
      <c r="AY44" t="s">
        <v>1516</v>
      </c>
      <c r="AZ44" t="s">
        <v>1516</v>
      </c>
      <c r="BA44" t="s">
        <v>1516</v>
      </c>
      <c r="BB44" t="s">
        <v>1516</v>
      </c>
      <c r="BC44" t="s">
        <v>1516</v>
      </c>
      <c r="BD44" t="s">
        <v>1516</v>
      </c>
      <c r="BE44" t="s">
        <v>1516</v>
      </c>
      <c r="BF44" t="s">
        <v>1516</v>
      </c>
      <c r="BG44" t="s">
        <v>1516</v>
      </c>
      <c r="BH44" t="s">
        <v>1516</v>
      </c>
      <c r="BI44" t="s">
        <v>1516</v>
      </c>
      <c r="BJ44" t="s">
        <v>1516</v>
      </c>
      <c r="BK44" t="s">
        <v>1516</v>
      </c>
      <c r="BL44" t="s">
        <v>1516</v>
      </c>
      <c r="BM44" t="s">
        <v>1516</v>
      </c>
      <c r="BN44" t="s">
        <v>1516</v>
      </c>
      <c r="BO44" t="s">
        <v>1516</v>
      </c>
      <c r="BP44" t="s">
        <v>1516</v>
      </c>
      <c r="BQ44" t="s">
        <v>1516</v>
      </c>
      <c r="BR44" t="s">
        <v>1516</v>
      </c>
      <c r="BS44" t="s">
        <v>1516</v>
      </c>
      <c r="BT44" t="s">
        <v>1516</v>
      </c>
      <c r="BU44" t="s">
        <v>1516</v>
      </c>
      <c r="BV44" t="s">
        <v>1516</v>
      </c>
      <c r="BW44" t="s">
        <v>1516</v>
      </c>
      <c r="BX44" t="s">
        <v>1516</v>
      </c>
      <c r="BY44" t="s">
        <v>1516</v>
      </c>
      <c r="BZ44" t="s">
        <v>1516</v>
      </c>
      <c r="CA44" t="s">
        <v>1516</v>
      </c>
      <c r="CB44" t="s">
        <v>1516</v>
      </c>
      <c r="CC44" t="s">
        <v>1516</v>
      </c>
      <c r="CD44" t="s">
        <v>1516</v>
      </c>
      <c r="CE44" t="s">
        <v>1516</v>
      </c>
      <c r="CF44" t="s">
        <v>1516</v>
      </c>
      <c r="CG44" t="s">
        <v>1516</v>
      </c>
      <c r="CH44" t="s">
        <v>1516</v>
      </c>
      <c r="CI44" t="s">
        <v>1516</v>
      </c>
      <c r="CJ44" t="s">
        <v>1516</v>
      </c>
      <c r="CK44" t="s">
        <v>1516</v>
      </c>
      <c r="CL44" t="s">
        <v>1516</v>
      </c>
      <c r="CM44" t="s">
        <v>1516</v>
      </c>
      <c r="CN44" t="s">
        <v>1516</v>
      </c>
      <c r="CO44" t="s">
        <v>1516</v>
      </c>
      <c r="CP44" t="s">
        <v>1516</v>
      </c>
      <c r="CQ44" t="s">
        <v>1516</v>
      </c>
      <c r="CR44" t="s">
        <v>1516</v>
      </c>
      <c r="CS44" t="s">
        <v>1516</v>
      </c>
      <c r="CT44" t="s">
        <v>1516</v>
      </c>
      <c r="CU44" t="s">
        <v>1516</v>
      </c>
      <c r="CV44" t="s">
        <v>1516</v>
      </c>
      <c r="CW44" t="s">
        <v>1516</v>
      </c>
    </row>
    <row r="45" spans="1:101" x14ac:dyDescent="0.3">
      <c r="A45" t="s">
        <v>1517</v>
      </c>
      <c r="B45" t="s">
        <v>1518</v>
      </c>
      <c r="C45" t="s">
        <v>1519</v>
      </c>
      <c r="D45" t="s">
        <v>1520</v>
      </c>
      <c r="E45" t="s">
        <v>1521</v>
      </c>
      <c r="F45" t="s">
        <v>1522</v>
      </c>
      <c r="G45" t="s">
        <v>1523</v>
      </c>
      <c r="H45" t="s">
        <v>1524</v>
      </c>
      <c r="I45" t="s">
        <v>1525</v>
      </c>
      <c r="J45" t="s">
        <v>1526</v>
      </c>
      <c r="K45" t="s">
        <v>1527</v>
      </c>
      <c r="L45" t="s">
        <v>1528</v>
      </c>
      <c r="M45" t="s">
        <v>1529</v>
      </c>
      <c r="N45" t="s">
        <v>1530</v>
      </c>
      <c r="O45" t="s">
        <v>1531</v>
      </c>
      <c r="P45" t="s">
        <v>1532</v>
      </c>
      <c r="Q45" t="s">
        <v>1533</v>
      </c>
      <c r="R45" t="s">
        <v>1534</v>
      </c>
      <c r="S45" t="s">
        <v>1534</v>
      </c>
      <c r="T45" t="s">
        <v>1534</v>
      </c>
      <c r="U45" t="s">
        <v>1534</v>
      </c>
      <c r="V45" t="s">
        <v>1534</v>
      </c>
      <c r="W45" t="s">
        <v>1534</v>
      </c>
      <c r="X45" t="s">
        <v>1534</v>
      </c>
      <c r="Y45" t="s">
        <v>1534</v>
      </c>
      <c r="Z45" t="s">
        <v>1534</v>
      </c>
      <c r="AA45" t="s">
        <v>1534</v>
      </c>
      <c r="AB45" t="s">
        <v>1534</v>
      </c>
      <c r="AC45" t="s">
        <v>1534</v>
      </c>
      <c r="AD45" t="s">
        <v>1534</v>
      </c>
      <c r="AE45" t="s">
        <v>1534</v>
      </c>
      <c r="AF45" t="s">
        <v>1534</v>
      </c>
      <c r="AG45" t="s">
        <v>1534</v>
      </c>
      <c r="AH45" t="s">
        <v>1534</v>
      </c>
      <c r="AI45" t="s">
        <v>1534</v>
      </c>
      <c r="AJ45" t="s">
        <v>1534</v>
      </c>
      <c r="AK45" t="s">
        <v>1534</v>
      </c>
      <c r="AL45" t="s">
        <v>1534</v>
      </c>
      <c r="AM45" t="s">
        <v>1534</v>
      </c>
      <c r="AN45" t="s">
        <v>1534</v>
      </c>
      <c r="AO45" t="s">
        <v>1534</v>
      </c>
      <c r="AP45" t="s">
        <v>1534</v>
      </c>
      <c r="AQ45" t="s">
        <v>1534</v>
      </c>
      <c r="AR45" t="s">
        <v>1534</v>
      </c>
      <c r="AS45" t="s">
        <v>1534</v>
      </c>
      <c r="AT45" t="s">
        <v>1534</v>
      </c>
      <c r="AU45" t="s">
        <v>1534</v>
      </c>
      <c r="AV45" t="s">
        <v>1534</v>
      </c>
      <c r="AW45" t="s">
        <v>1534</v>
      </c>
      <c r="AX45" t="s">
        <v>1534</v>
      </c>
      <c r="AY45" t="s">
        <v>1534</v>
      </c>
      <c r="AZ45" t="s">
        <v>1534</v>
      </c>
      <c r="BA45" t="s">
        <v>1534</v>
      </c>
      <c r="BB45" t="s">
        <v>1534</v>
      </c>
      <c r="BC45" t="s">
        <v>1534</v>
      </c>
      <c r="BD45" t="s">
        <v>1534</v>
      </c>
      <c r="BE45" t="s">
        <v>1534</v>
      </c>
      <c r="BF45" t="s">
        <v>1534</v>
      </c>
      <c r="BG45" t="s">
        <v>1534</v>
      </c>
      <c r="BH45" t="s">
        <v>1534</v>
      </c>
      <c r="BI45" t="s">
        <v>1534</v>
      </c>
      <c r="BJ45" t="s">
        <v>1534</v>
      </c>
      <c r="BK45" t="s">
        <v>1534</v>
      </c>
      <c r="BL45" t="s">
        <v>1534</v>
      </c>
      <c r="BM45" t="s">
        <v>1534</v>
      </c>
      <c r="BN45" t="s">
        <v>1534</v>
      </c>
      <c r="BO45" t="s">
        <v>1534</v>
      </c>
      <c r="BP45" t="s">
        <v>1534</v>
      </c>
      <c r="BQ45" t="s">
        <v>1534</v>
      </c>
      <c r="BR45" t="s">
        <v>1534</v>
      </c>
      <c r="BS45" t="s">
        <v>1534</v>
      </c>
      <c r="BT45" t="s">
        <v>1534</v>
      </c>
      <c r="BU45" t="s">
        <v>1534</v>
      </c>
      <c r="BV45" t="s">
        <v>1534</v>
      </c>
      <c r="BW45" t="s">
        <v>1534</v>
      </c>
      <c r="BX45" t="s">
        <v>1534</v>
      </c>
      <c r="BY45" t="s">
        <v>1534</v>
      </c>
      <c r="BZ45" t="s">
        <v>1534</v>
      </c>
      <c r="CA45" t="s">
        <v>1534</v>
      </c>
      <c r="CB45" t="s">
        <v>1534</v>
      </c>
      <c r="CC45" t="s">
        <v>1534</v>
      </c>
      <c r="CD45" t="s">
        <v>1534</v>
      </c>
      <c r="CE45" t="s">
        <v>1534</v>
      </c>
      <c r="CF45" t="s">
        <v>1534</v>
      </c>
      <c r="CG45" t="s">
        <v>1534</v>
      </c>
      <c r="CH45" t="s">
        <v>1534</v>
      </c>
      <c r="CI45" t="s">
        <v>1534</v>
      </c>
      <c r="CJ45" t="s">
        <v>1534</v>
      </c>
      <c r="CK45" t="s">
        <v>1534</v>
      </c>
      <c r="CL45" t="s">
        <v>1534</v>
      </c>
      <c r="CM45" t="s">
        <v>1534</v>
      </c>
      <c r="CN45" t="s">
        <v>1534</v>
      </c>
      <c r="CO45" t="s">
        <v>1534</v>
      </c>
      <c r="CP45" t="s">
        <v>1534</v>
      </c>
      <c r="CQ45" t="s">
        <v>1534</v>
      </c>
      <c r="CR45" t="s">
        <v>1534</v>
      </c>
      <c r="CS45" t="s">
        <v>1534</v>
      </c>
      <c r="CT45" t="s">
        <v>1534</v>
      </c>
      <c r="CU45" t="s">
        <v>1534</v>
      </c>
      <c r="CV45" t="s">
        <v>1534</v>
      </c>
      <c r="CW45" t="s">
        <v>1534</v>
      </c>
    </row>
    <row r="46" spans="1:101" x14ac:dyDescent="0.3">
      <c r="A46" t="s">
        <v>1517</v>
      </c>
      <c r="B46" t="s">
        <v>1518</v>
      </c>
      <c r="C46" t="s">
        <v>1519</v>
      </c>
      <c r="D46" t="s">
        <v>1520</v>
      </c>
      <c r="E46" t="s">
        <v>1521</v>
      </c>
      <c r="F46" t="s">
        <v>1522</v>
      </c>
      <c r="G46" t="s">
        <v>1535</v>
      </c>
      <c r="H46" t="s">
        <v>1523</v>
      </c>
      <c r="I46" t="s">
        <v>1524</v>
      </c>
      <c r="J46" t="s">
        <v>1525</v>
      </c>
      <c r="K46" t="s">
        <v>1526</v>
      </c>
      <c r="L46" t="s">
        <v>1527</v>
      </c>
      <c r="M46" t="s">
        <v>1536</v>
      </c>
      <c r="N46" t="s">
        <v>1528</v>
      </c>
      <c r="O46" t="s">
        <v>1529</v>
      </c>
      <c r="P46" t="s">
        <v>1530</v>
      </c>
      <c r="Q46" t="s">
        <v>1531</v>
      </c>
      <c r="R46" t="s">
        <v>1532</v>
      </c>
      <c r="S46" t="s">
        <v>1533</v>
      </c>
      <c r="T46" t="s">
        <v>1534</v>
      </c>
      <c r="U46" t="s">
        <v>1534</v>
      </c>
      <c r="V46" t="s">
        <v>1534</v>
      </c>
      <c r="W46" t="s">
        <v>1534</v>
      </c>
      <c r="X46" t="s">
        <v>1534</v>
      </c>
      <c r="Y46" t="s">
        <v>1534</v>
      </c>
      <c r="Z46" t="s">
        <v>1534</v>
      </c>
      <c r="AA46" t="s">
        <v>1534</v>
      </c>
      <c r="AB46" t="s">
        <v>1534</v>
      </c>
      <c r="AC46" t="s">
        <v>1534</v>
      </c>
      <c r="AD46" t="s">
        <v>1534</v>
      </c>
      <c r="AE46" t="s">
        <v>1534</v>
      </c>
      <c r="AF46" t="s">
        <v>1534</v>
      </c>
      <c r="AG46" t="s">
        <v>1534</v>
      </c>
      <c r="AH46" t="s">
        <v>1534</v>
      </c>
      <c r="AI46" t="s">
        <v>1534</v>
      </c>
      <c r="AJ46" t="s">
        <v>1534</v>
      </c>
      <c r="AK46" t="s">
        <v>1534</v>
      </c>
      <c r="AL46" t="s">
        <v>1534</v>
      </c>
      <c r="AM46" t="s">
        <v>1534</v>
      </c>
      <c r="AN46" t="s">
        <v>1534</v>
      </c>
      <c r="AO46" t="s">
        <v>1534</v>
      </c>
      <c r="AP46" t="s">
        <v>1534</v>
      </c>
      <c r="AQ46" t="s">
        <v>1534</v>
      </c>
      <c r="AR46" t="s">
        <v>1534</v>
      </c>
      <c r="AS46" t="s">
        <v>1534</v>
      </c>
      <c r="AT46" t="s">
        <v>1534</v>
      </c>
      <c r="AU46" t="s">
        <v>1534</v>
      </c>
      <c r="AV46" t="s">
        <v>1534</v>
      </c>
      <c r="AW46" t="s">
        <v>1534</v>
      </c>
      <c r="AX46" t="s">
        <v>1534</v>
      </c>
      <c r="AY46" t="s">
        <v>1534</v>
      </c>
      <c r="AZ46" t="s">
        <v>1534</v>
      </c>
      <c r="BA46" t="s">
        <v>1534</v>
      </c>
      <c r="BB46" t="s">
        <v>1534</v>
      </c>
      <c r="BC46" t="s">
        <v>1534</v>
      </c>
      <c r="BD46" t="s">
        <v>1534</v>
      </c>
      <c r="BE46" t="s">
        <v>1534</v>
      </c>
      <c r="BF46" t="s">
        <v>1534</v>
      </c>
      <c r="BG46" t="s">
        <v>1534</v>
      </c>
      <c r="BH46" t="s">
        <v>1534</v>
      </c>
      <c r="BI46" t="s">
        <v>1534</v>
      </c>
      <c r="BJ46" t="s">
        <v>1534</v>
      </c>
      <c r="BK46" t="s">
        <v>1534</v>
      </c>
      <c r="BL46" t="s">
        <v>1534</v>
      </c>
      <c r="BM46" t="s">
        <v>1534</v>
      </c>
      <c r="BN46" t="s">
        <v>1534</v>
      </c>
      <c r="BO46" t="s">
        <v>1534</v>
      </c>
      <c r="BP46" t="s">
        <v>1534</v>
      </c>
      <c r="BQ46" t="s">
        <v>1534</v>
      </c>
      <c r="BR46" t="s">
        <v>1534</v>
      </c>
      <c r="BS46" t="s">
        <v>1534</v>
      </c>
      <c r="BT46" t="s">
        <v>1534</v>
      </c>
      <c r="BU46" t="s">
        <v>1534</v>
      </c>
      <c r="BV46" t="s">
        <v>1534</v>
      </c>
      <c r="BW46" t="s">
        <v>1534</v>
      </c>
      <c r="BX46" t="s">
        <v>1534</v>
      </c>
      <c r="BY46" t="s">
        <v>1534</v>
      </c>
      <c r="BZ46" t="s">
        <v>1534</v>
      </c>
      <c r="CA46" t="s">
        <v>1534</v>
      </c>
      <c r="CB46" t="s">
        <v>1534</v>
      </c>
      <c r="CC46" t="s">
        <v>1534</v>
      </c>
      <c r="CD46" t="s">
        <v>1534</v>
      </c>
      <c r="CE46" t="s">
        <v>1534</v>
      </c>
      <c r="CF46" t="s">
        <v>1534</v>
      </c>
      <c r="CG46" t="s">
        <v>1534</v>
      </c>
      <c r="CH46" t="s">
        <v>1534</v>
      </c>
      <c r="CI46" t="s">
        <v>1534</v>
      </c>
      <c r="CJ46" t="s">
        <v>1534</v>
      </c>
      <c r="CK46" t="s">
        <v>1534</v>
      </c>
      <c r="CL46" t="s">
        <v>1534</v>
      </c>
      <c r="CM46" t="s">
        <v>1534</v>
      </c>
      <c r="CN46" t="s">
        <v>1534</v>
      </c>
      <c r="CO46" t="s">
        <v>1534</v>
      </c>
      <c r="CP46" t="s">
        <v>1534</v>
      </c>
      <c r="CQ46" t="s">
        <v>1534</v>
      </c>
      <c r="CR46" t="s">
        <v>1534</v>
      </c>
      <c r="CS46" t="s">
        <v>1534</v>
      </c>
      <c r="CT46" t="s">
        <v>1534</v>
      </c>
      <c r="CU46" t="s">
        <v>1534</v>
      </c>
      <c r="CV46" t="s">
        <v>1534</v>
      </c>
      <c r="CW46" t="s">
        <v>1534</v>
      </c>
    </row>
    <row r="47" spans="1:101" x14ac:dyDescent="0.3">
      <c r="A47" t="s">
        <v>1537</v>
      </c>
      <c r="B47" t="s">
        <v>1538</v>
      </c>
      <c r="C47" t="s">
        <v>1539</v>
      </c>
      <c r="D47" t="s">
        <v>1540</v>
      </c>
      <c r="E47" t="s">
        <v>1541</v>
      </c>
      <c r="F47" t="s">
        <v>1542</v>
      </c>
      <c r="G47" t="s">
        <v>1543</v>
      </c>
      <c r="H47" t="s">
        <v>1544</v>
      </c>
      <c r="I47" t="s">
        <v>1545</v>
      </c>
      <c r="J47" t="s">
        <v>1546</v>
      </c>
      <c r="K47" t="s">
        <v>1547</v>
      </c>
      <c r="L47" t="s">
        <v>1548</v>
      </c>
      <c r="M47" t="s">
        <v>1549</v>
      </c>
      <c r="N47" t="s">
        <v>1550</v>
      </c>
      <c r="O47" t="s">
        <v>1551</v>
      </c>
      <c r="P47" t="s">
        <v>1552</v>
      </c>
      <c r="Q47" t="s">
        <v>1553</v>
      </c>
      <c r="R47" t="s">
        <v>1554</v>
      </c>
      <c r="S47" t="s">
        <v>1555</v>
      </c>
      <c r="T47" t="s">
        <v>1556</v>
      </c>
      <c r="U47" t="s">
        <v>1557</v>
      </c>
      <c r="V47" t="s">
        <v>1558</v>
      </c>
      <c r="W47" t="s">
        <v>1559</v>
      </c>
      <c r="X47" t="s">
        <v>1560</v>
      </c>
      <c r="Y47" t="s">
        <v>1561</v>
      </c>
      <c r="Z47" t="s">
        <v>1562</v>
      </c>
      <c r="AA47" t="s">
        <v>1563</v>
      </c>
      <c r="AB47" t="s">
        <v>1564</v>
      </c>
      <c r="AC47" t="s">
        <v>1565</v>
      </c>
      <c r="AD47" t="s">
        <v>1566</v>
      </c>
      <c r="AE47" t="s">
        <v>1567</v>
      </c>
      <c r="AF47" t="s">
        <v>1568</v>
      </c>
      <c r="AG47" t="s">
        <v>1569</v>
      </c>
      <c r="AH47" t="s">
        <v>1569</v>
      </c>
      <c r="AI47" t="s">
        <v>1569</v>
      </c>
      <c r="AJ47" t="s">
        <v>1569</v>
      </c>
      <c r="AK47" t="s">
        <v>1569</v>
      </c>
      <c r="AL47" t="s">
        <v>1569</v>
      </c>
      <c r="AM47" t="s">
        <v>1569</v>
      </c>
      <c r="AN47" t="s">
        <v>1569</v>
      </c>
      <c r="AO47" t="s">
        <v>1569</v>
      </c>
      <c r="AP47" t="s">
        <v>1569</v>
      </c>
      <c r="AQ47" t="s">
        <v>1569</v>
      </c>
      <c r="AR47" t="s">
        <v>1569</v>
      </c>
      <c r="AS47" t="s">
        <v>1569</v>
      </c>
      <c r="AT47" t="s">
        <v>1569</v>
      </c>
      <c r="AU47" t="s">
        <v>1569</v>
      </c>
      <c r="AV47" t="s">
        <v>1569</v>
      </c>
      <c r="AW47" t="s">
        <v>1569</v>
      </c>
      <c r="AX47" t="s">
        <v>1569</v>
      </c>
      <c r="AY47" t="s">
        <v>1569</v>
      </c>
      <c r="AZ47" t="s">
        <v>1569</v>
      </c>
      <c r="BA47" t="s">
        <v>1569</v>
      </c>
      <c r="BB47" t="s">
        <v>1569</v>
      </c>
      <c r="BC47" t="s">
        <v>1569</v>
      </c>
      <c r="BD47" t="s">
        <v>1569</v>
      </c>
      <c r="BE47" t="s">
        <v>1569</v>
      </c>
      <c r="BF47" t="s">
        <v>1569</v>
      </c>
      <c r="BG47" t="s">
        <v>1569</v>
      </c>
      <c r="BH47" t="s">
        <v>1569</v>
      </c>
      <c r="BI47" t="s">
        <v>1569</v>
      </c>
      <c r="BJ47" t="s">
        <v>1569</v>
      </c>
      <c r="BK47" t="s">
        <v>1569</v>
      </c>
      <c r="BL47" t="s">
        <v>1569</v>
      </c>
      <c r="BM47" t="s">
        <v>1569</v>
      </c>
      <c r="BN47" t="s">
        <v>1569</v>
      </c>
      <c r="BO47" t="s">
        <v>1569</v>
      </c>
      <c r="BP47" t="s">
        <v>1569</v>
      </c>
      <c r="BQ47" t="s">
        <v>1569</v>
      </c>
      <c r="BR47" t="s">
        <v>1569</v>
      </c>
      <c r="BS47" t="s">
        <v>1569</v>
      </c>
      <c r="BT47" t="s">
        <v>1569</v>
      </c>
      <c r="BU47" t="s">
        <v>1569</v>
      </c>
      <c r="BV47" t="s">
        <v>1569</v>
      </c>
      <c r="BW47" t="s">
        <v>1569</v>
      </c>
      <c r="BX47" t="s">
        <v>1569</v>
      </c>
      <c r="BY47" t="s">
        <v>1569</v>
      </c>
      <c r="BZ47" t="s">
        <v>1569</v>
      </c>
      <c r="CA47" t="s">
        <v>1569</v>
      </c>
      <c r="CB47" t="s">
        <v>1569</v>
      </c>
      <c r="CC47" t="s">
        <v>1569</v>
      </c>
      <c r="CD47" t="s">
        <v>1569</v>
      </c>
      <c r="CE47" t="s">
        <v>1569</v>
      </c>
      <c r="CF47" t="s">
        <v>1569</v>
      </c>
      <c r="CG47" t="s">
        <v>1569</v>
      </c>
      <c r="CH47" t="s">
        <v>1569</v>
      </c>
      <c r="CI47" t="s">
        <v>1569</v>
      </c>
      <c r="CJ47" t="s">
        <v>1569</v>
      </c>
      <c r="CK47" t="s">
        <v>1569</v>
      </c>
      <c r="CL47" t="s">
        <v>1569</v>
      </c>
      <c r="CM47" t="s">
        <v>1569</v>
      </c>
      <c r="CN47" t="s">
        <v>1569</v>
      </c>
      <c r="CO47" t="s">
        <v>1569</v>
      </c>
      <c r="CP47" t="s">
        <v>1569</v>
      </c>
      <c r="CQ47" t="s">
        <v>1569</v>
      </c>
      <c r="CR47" t="s">
        <v>1569</v>
      </c>
      <c r="CS47" t="s">
        <v>1569</v>
      </c>
      <c r="CT47" t="s">
        <v>1569</v>
      </c>
      <c r="CU47" t="s">
        <v>1569</v>
      </c>
      <c r="CV47" t="s">
        <v>1569</v>
      </c>
      <c r="CW47" t="s">
        <v>1569</v>
      </c>
    </row>
    <row r="48" spans="1:101" x14ac:dyDescent="0.3">
      <c r="A48" t="s">
        <v>1570</v>
      </c>
      <c r="B48" t="s">
        <v>1571</v>
      </c>
      <c r="C48" t="s">
        <v>1572</v>
      </c>
      <c r="D48" t="s">
        <v>1573</v>
      </c>
      <c r="E48" t="s">
        <v>1574</v>
      </c>
      <c r="F48" t="s">
        <v>1575</v>
      </c>
      <c r="G48" t="s">
        <v>1576</v>
      </c>
      <c r="H48" t="s">
        <v>1577</v>
      </c>
      <c r="I48" t="s">
        <v>1578</v>
      </c>
      <c r="J48" t="s">
        <v>1579</v>
      </c>
      <c r="K48" t="s">
        <v>1580</v>
      </c>
      <c r="L48" t="s">
        <v>1581</v>
      </c>
      <c r="M48" t="s">
        <v>1582</v>
      </c>
      <c r="N48" t="s">
        <v>1583</v>
      </c>
      <c r="O48" t="s">
        <v>1584</v>
      </c>
      <c r="P48" t="s">
        <v>1585</v>
      </c>
      <c r="Q48" t="s">
        <v>1586</v>
      </c>
      <c r="R48" t="s">
        <v>1587</v>
      </c>
      <c r="S48" t="s">
        <v>1588</v>
      </c>
      <c r="T48" t="s">
        <v>1589</v>
      </c>
      <c r="U48" t="s">
        <v>1590</v>
      </c>
      <c r="V48" t="s">
        <v>1591</v>
      </c>
      <c r="W48" t="s">
        <v>1591</v>
      </c>
      <c r="X48" t="s">
        <v>1591</v>
      </c>
      <c r="Y48" t="s">
        <v>1591</v>
      </c>
      <c r="Z48" t="s">
        <v>1591</v>
      </c>
      <c r="AA48" t="s">
        <v>1591</v>
      </c>
      <c r="AB48" t="s">
        <v>1591</v>
      </c>
      <c r="AC48" t="s">
        <v>1591</v>
      </c>
      <c r="AD48" t="s">
        <v>1591</v>
      </c>
      <c r="AE48" t="s">
        <v>1591</v>
      </c>
      <c r="AF48" t="s">
        <v>1591</v>
      </c>
      <c r="AG48" t="s">
        <v>1591</v>
      </c>
      <c r="AH48" t="s">
        <v>1591</v>
      </c>
      <c r="AI48" t="s">
        <v>1591</v>
      </c>
      <c r="AJ48" t="s">
        <v>1591</v>
      </c>
      <c r="AK48" t="s">
        <v>1591</v>
      </c>
      <c r="AL48" t="s">
        <v>1591</v>
      </c>
      <c r="AM48" t="s">
        <v>1591</v>
      </c>
      <c r="AN48" t="s">
        <v>1591</v>
      </c>
      <c r="AO48" t="s">
        <v>1591</v>
      </c>
      <c r="AP48" t="s">
        <v>1591</v>
      </c>
      <c r="AQ48" t="s">
        <v>1591</v>
      </c>
      <c r="AR48" t="s">
        <v>1591</v>
      </c>
      <c r="AS48" t="s">
        <v>1591</v>
      </c>
      <c r="AT48" t="s">
        <v>1591</v>
      </c>
      <c r="AU48" t="s">
        <v>1591</v>
      </c>
      <c r="AV48" t="s">
        <v>1591</v>
      </c>
      <c r="AW48" t="s">
        <v>1591</v>
      </c>
      <c r="AX48" t="s">
        <v>1591</v>
      </c>
      <c r="AY48" t="s">
        <v>1591</v>
      </c>
      <c r="AZ48" t="s">
        <v>1591</v>
      </c>
      <c r="BA48" t="s">
        <v>1591</v>
      </c>
      <c r="BB48" t="s">
        <v>1591</v>
      </c>
      <c r="BC48" t="s">
        <v>1591</v>
      </c>
      <c r="BD48" t="s">
        <v>1591</v>
      </c>
      <c r="BE48" t="s">
        <v>1591</v>
      </c>
      <c r="BF48" t="s">
        <v>1591</v>
      </c>
      <c r="BG48" t="s">
        <v>1591</v>
      </c>
      <c r="BH48" t="s">
        <v>1591</v>
      </c>
      <c r="BI48" t="s">
        <v>1591</v>
      </c>
      <c r="BJ48" t="s">
        <v>1591</v>
      </c>
      <c r="BK48" t="s">
        <v>1591</v>
      </c>
      <c r="BL48" t="s">
        <v>1591</v>
      </c>
      <c r="BM48" t="s">
        <v>1591</v>
      </c>
      <c r="BN48" t="s">
        <v>1591</v>
      </c>
      <c r="BO48" t="s">
        <v>1591</v>
      </c>
      <c r="BP48" t="s">
        <v>1591</v>
      </c>
      <c r="BQ48" t="s">
        <v>1591</v>
      </c>
      <c r="BR48" t="s">
        <v>1591</v>
      </c>
      <c r="BS48" t="s">
        <v>1591</v>
      </c>
      <c r="BT48" t="s">
        <v>1591</v>
      </c>
      <c r="BU48" t="s">
        <v>1591</v>
      </c>
      <c r="BV48" t="s">
        <v>1591</v>
      </c>
      <c r="BW48" t="s">
        <v>1591</v>
      </c>
      <c r="BX48" t="s">
        <v>1591</v>
      </c>
      <c r="BY48" t="s">
        <v>1591</v>
      </c>
      <c r="BZ48" t="s">
        <v>1591</v>
      </c>
      <c r="CA48" t="s">
        <v>1591</v>
      </c>
      <c r="CB48" t="s">
        <v>1591</v>
      </c>
      <c r="CC48" t="s">
        <v>1591</v>
      </c>
      <c r="CD48" t="s">
        <v>1591</v>
      </c>
      <c r="CE48" t="s">
        <v>1591</v>
      </c>
      <c r="CF48" t="s">
        <v>1591</v>
      </c>
      <c r="CG48" t="s">
        <v>1591</v>
      </c>
      <c r="CH48" t="s">
        <v>1591</v>
      </c>
      <c r="CI48" t="s">
        <v>1591</v>
      </c>
      <c r="CJ48" t="s">
        <v>1591</v>
      </c>
      <c r="CK48" t="s">
        <v>1591</v>
      </c>
      <c r="CL48" t="s">
        <v>1591</v>
      </c>
      <c r="CM48" t="s">
        <v>1591</v>
      </c>
      <c r="CN48" t="s">
        <v>1591</v>
      </c>
      <c r="CO48" t="s">
        <v>1591</v>
      </c>
      <c r="CP48" t="s">
        <v>1591</v>
      </c>
      <c r="CQ48" t="s">
        <v>1591</v>
      </c>
      <c r="CR48" t="s">
        <v>1591</v>
      </c>
      <c r="CS48" t="s">
        <v>1591</v>
      </c>
      <c r="CT48" t="s">
        <v>1591</v>
      </c>
      <c r="CU48" t="s">
        <v>1591</v>
      </c>
      <c r="CV48" t="s">
        <v>1591</v>
      </c>
      <c r="CW48" t="s">
        <v>1591</v>
      </c>
    </row>
    <row r="49" spans="1:101" x14ac:dyDescent="0.3">
      <c r="A49" t="s">
        <v>1592</v>
      </c>
      <c r="B49" t="s">
        <v>1593</v>
      </c>
      <c r="C49" t="s">
        <v>1593</v>
      </c>
      <c r="D49" t="s">
        <v>1593</v>
      </c>
      <c r="E49" t="s">
        <v>1593</v>
      </c>
      <c r="F49" t="s">
        <v>1593</v>
      </c>
      <c r="G49" t="s">
        <v>1593</v>
      </c>
      <c r="H49" t="s">
        <v>1593</v>
      </c>
      <c r="I49" t="s">
        <v>1593</v>
      </c>
      <c r="J49" t="s">
        <v>1593</v>
      </c>
      <c r="K49" t="s">
        <v>1593</v>
      </c>
      <c r="L49" t="s">
        <v>1593</v>
      </c>
      <c r="M49" t="s">
        <v>1593</v>
      </c>
      <c r="N49" t="s">
        <v>1593</v>
      </c>
      <c r="O49" t="s">
        <v>1593</v>
      </c>
      <c r="P49" t="s">
        <v>1593</v>
      </c>
      <c r="Q49" t="s">
        <v>1593</v>
      </c>
      <c r="R49" t="s">
        <v>1593</v>
      </c>
      <c r="S49" t="s">
        <v>1593</v>
      </c>
      <c r="T49" t="s">
        <v>1593</v>
      </c>
      <c r="U49" t="s">
        <v>1593</v>
      </c>
      <c r="V49" t="s">
        <v>1593</v>
      </c>
      <c r="W49" t="s">
        <v>1593</v>
      </c>
      <c r="X49" t="s">
        <v>1593</v>
      </c>
      <c r="Y49" t="s">
        <v>1593</v>
      </c>
      <c r="Z49" t="s">
        <v>1593</v>
      </c>
      <c r="AA49" t="s">
        <v>1593</v>
      </c>
      <c r="AB49" t="s">
        <v>1593</v>
      </c>
      <c r="AC49" t="s">
        <v>1593</v>
      </c>
      <c r="AD49" t="s">
        <v>1593</v>
      </c>
      <c r="AE49" t="s">
        <v>1593</v>
      </c>
      <c r="AF49" t="s">
        <v>1593</v>
      </c>
      <c r="AG49" t="s">
        <v>1593</v>
      </c>
      <c r="AH49" t="s">
        <v>1593</v>
      </c>
      <c r="AI49" t="s">
        <v>1593</v>
      </c>
      <c r="AJ49" t="s">
        <v>1593</v>
      </c>
      <c r="AK49" t="s">
        <v>1593</v>
      </c>
      <c r="AL49" t="s">
        <v>1593</v>
      </c>
      <c r="AM49" t="s">
        <v>1593</v>
      </c>
      <c r="AN49" t="s">
        <v>1593</v>
      </c>
      <c r="AO49" t="s">
        <v>1593</v>
      </c>
      <c r="AP49" t="s">
        <v>1593</v>
      </c>
      <c r="AQ49" t="s">
        <v>1593</v>
      </c>
      <c r="AR49" t="s">
        <v>1593</v>
      </c>
      <c r="AS49" t="s">
        <v>1593</v>
      </c>
      <c r="AT49" t="s">
        <v>1593</v>
      </c>
      <c r="AU49" t="s">
        <v>1593</v>
      </c>
      <c r="AV49" t="s">
        <v>1593</v>
      </c>
      <c r="AW49" t="s">
        <v>1593</v>
      </c>
      <c r="AX49" t="s">
        <v>1593</v>
      </c>
      <c r="AY49" t="s">
        <v>1593</v>
      </c>
      <c r="AZ49" t="s">
        <v>1593</v>
      </c>
      <c r="BA49" t="s">
        <v>1593</v>
      </c>
      <c r="BB49" t="s">
        <v>1593</v>
      </c>
      <c r="BC49" t="s">
        <v>1593</v>
      </c>
      <c r="BD49" t="s">
        <v>1593</v>
      </c>
      <c r="BE49" t="s">
        <v>1593</v>
      </c>
      <c r="BF49" t="s">
        <v>1593</v>
      </c>
      <c r="BG49" t="s">
        <v>1593</v>
      </c>
      <c r="BH49" t="s">
        <v>1593</v>
      </c>
      <c r="BI49" t="s">
        <v>1593</v>
      </c>
      <c r="BJ49" t="s">
        <v>1593</v>
      </c>
      <c r="BK49" t="s">
        <v>1593</v>
      </c>
      <c r="BL49" t="s">
        <v>1593</v>
      </c>
      <c r="BM49" t="s">
        <v>1593</v>
      </c>
      <c r="BN49" t="s">
        <v>1593</v>
      </c>
      <c r="BO49" t="s">
        <v>1593</v>
      </c>
      <c r="BP49" t="s">
        <v>1593</v>
      </c>
      <c r="BQ49" t="s">
        <v>1593</v>
      </c>
      <c r="BR49" t="s">
        <v>1593</v>
      </c>
      <c r="BS49" t="s">
        <v>1593</v>
      </c>
      <c r="BT49" t="s">
        <v>1593</v>
      </c>
      <c r="BU49" t="s">
        <v>1593</v>
      </c>
      <c r="BV49" t="s">
        <v>1593</v>
      </c>
      <c r="BW49" t="s">
        <v>1593</v>
      </c>
      <c r="BX49" t="s">
        <v>1593</v>
      </c>
      <c r="BY49" t="s">
        <v>1593</v>
      </c>
      <c r="BZ49" t="s">
        <v>1593</v>
      </c>
      <c r="CA49" t="s">
        <v>1593</v>
      </c>
      <c r="CB49" t="s">
        <v>1593</v>
      </c>
      <c r="CC49" t="s">
        <v>1593</v>
      </c>
      <c r="CD49" t="s">
        <v>1593</v>
      </c>
      <c r="CE49" t="s">
        <v>1593</v>
      </c>
      <c r="CF49" t="s">
        <v>1593</v>
      </c>
      <c r="CG49" t="s">
        <v>1593</v>
      </c>
      <c r="CH49" t="s">
        <v>1593</v>
      </c>
      <c r="CI49" t="s">
        <v>1593</v>
      </c>
      <c r="CJ49" t="s">
        <v>1593</v>
      </c>
      <c r="CK49" t="s">
        <v>1593</v>
      </c>
      <c r="CL49" t="s">
        <v>1593</v>
      </c>
      <c r="CM49" t="s">
        <v>1593</v>
      </c>
      <c r="CN49" t="s">
        <v>1593</v>
      </c>
      <c r="CO49" t="s">
        <v>1593</v>
      </c>
      <c r="CP49" t="s">
        <v>1593</v>
      </c>
      <c r="CQ49" t="s">
        <v>1593</v>
      </c>
      <c r="CR49" t="s">
        <v>1593</v>
      </c>
      <c r="CS49" t="s">
        <v>1593</v>
      </c>
      <c r="CT49" t="s">
        <v>1593</v>
      </c>
      <c r="CU49" t="s">
        <v>1593</v>
      </c>
      <c r="CV49" t="s">
        <v>1593</v>
      </c>
      <c r="CW49" t="s">
        <v>1593</v>
      </c>
    </row>
    <row r="50" spans="1:101" x14ac:dyDescent="0.3">
      <c r="A50" t="s">
        <v>1594</v>
      </c>
      <c r="B50" t="s">
        <v>1595</v>
      </c>
      <c r="C50" t="s">
        <v>1595</v>
      </c>
      <c r="D50" t="s">
        <v>1595</v>
      </c>
      <c r="E50" t="s">
        <v>1595</v>
      </c>
      <c r="F50" t="s">
        <v>1595</v>
      </c>
      <c r="G50" t="s">
        <v>1595</v>
      </c>
      <c r="H50" t="s">
        <v>1595</v>
      </c>
      <c r="I50" t="s">
        <v>1595</v>
      </c>
      <c r="J50" t="s">
        <v>1595</v>
      </c>
      <c r="K50" t="s">
        <v>1595</v>
      </c>
      <c r="L50" t="s">
        <v>1595</v>
      </c>
      <c r="M50" t="s">
        <v>1595</v>
      </c>
      <c r="N50" t="s">
        <v>1595</v>
      </c>
      <c r="O50" t="s">
        <v>1595</v>
      </c>
      <c r="P50" t="s">
        <v>1595</v>
      </c>
      <c r="Q50" t="s">
        <v>1595</v>
      </c>
      <c r="R50" t="s">
        <v>1595</v>
      </c>
      <c r="S50" t="s">
        <v>1595</v>
      </c>
      <c r="T50" t="s">
        <v>1595</v>
      </c>
      <c r="U50" t="s">
        <v>1595</v>
      </c>
      <c r="V50" t="s">
        <v>1595</v>
      </c>
      <c r="W50" t="s">
        <v>1595</v>
      </c>
      <c r="X50" t="s">
        <v>1595</v>
      </c>
      <c r="Y50" t="s">
        <v>1595</v>
      </c>
      <c r="Z50" t="s">
        <v>1595</v>
      </c>
      <c r="AA50" t="s">
        <v>1595</v>
      </c>
      <c r="AB50" t="s">
        <v>1595</v>
      </c>
      <c r="AC50" t="s">
        <v>1595</v>
      </c>
      <c r="AD50" t="s">
        <v>1595</v>
      </c>
      <c r="AE50" t="s">
        <v>1595</v>
      </c>
      <c r="AF50" t="s">
        <v>1595</v>
      </c>
      <c r="AG50" t="s">
        <v>1595</v>
      </c>
      <c r="AH50" t="s">
        <v>1595</v>
      </c>
      <c r="AI50" t="s">
        <v>1595</v>
      </c>
      <c r="AJ50" t="s">
        <v>1595</v>
      </c>
      <c r="AK50" t="s">
        <v>1595</v>
      </c>
      <c r="AL50" t="s">
        <v>1595</v>
      </c>
      <c r="AM50" t="s">
        <v>1595</v>
      </c>
      <c r="AN50" t="s">
        <v>1595</v>
      </c>
      <c r="AO50" t="s">
        <v>1595</v>
      </c>
      <c r="AP50" t="s">
        <v>1595</v>
      </c>
      <c r="AQ50" t="s">
        <v>1595</v>
      </c>
      <c r="AR50" t="s">
        <v>1595</v>
      </c>
      <c r="AS50" t="s">
        <v>1595</v>
      </c>
      <c r="AT50" t="s">
        <v>1595</v>
      </c>
      <c r="AU50" t="s">
        <v>1595</v>
      </c>
      <c r="AV50" t="s">
        <v>1595</v>
      </c>
      <c r="AW50" t="s">
        <v>1595</v>
      </c>
      <c r="AX50" t="s">
        <v>1595</v>
      </c>
      <c r="AY50" t="s">
        <v>1595</v>
      </c>
      <c r="AZ50" t="s">
        <v>1595</v>
      </c>
      <c r="BA50" t="s">
        <v>1595</v>
      </c>
      <c r="BB50" t="s">
        <v>1595</v>
      </c>
      <c r="BC50" t="s">
        <v>1595</v>
      </c>
      <c r="BD50" t="s">
        <v>1595</v>
      </c>
      <c r="BE50" t="s">
        <v>1595</v>
      </c>
      <c r="BF50" t="s">
        <v>1595</v>
      </c>
      <c r="BG50" t="s">
        <v>1595</v>
      </c>
      <c r="BH50" t="s">
        <v>1595</v>
      </c>
      <c r="BI50" t="s">
        <v>1595</v>
      </c>
      <c r="BJ50" t="s">
        <v>1595</v>
      </c>
      <c r="BK50" t="s">
        <v>1595</v>
      </c>
      <c r="BL50" t="s">
        <v>1595</v>
      </c>
      <c r="BM50" t="s">
        <v>1595</v>
      </c>
      <c r="BN50" t="s">
        <v>1595</v>
      </c>
      <c r="BO50" t="s">
        <v>1595</v>
      </c>
      <c r="BP50" t="s">
        <v>1595</v>
      </c>
      <c r="BQ50" t="s">
        <v>1595</v>
      </c>
      <c r="BR50" t="s">
        <v>1595</v>
      </c>
      <c r="BS50" t="s">
        <v>1595</v>
      </c>
      <c r="BT50" t="s">
        <v>1595</v>
      </c>
      <c r="BU50" t="s">
        <v>1595</v>
      </c>
      <c r="BV50" t="s">
        <v>1595</v>
      </c>
      <c r="BW50" t="s">
        <v>1595</v>
      </c>
      <c r="BX50" t="s">
        <v>1595</v>
      </c>
      <c r="BY50" t="s">
        <v>1595</v>
      </c>
      <c r="BZ50" t="s">
        <v>1595</v>
      </c>
      <c r="CA50" t="s">
        <v>1595</v>
      </c>
      <c r="CB50" t="s">
        <v>1595</v>
      </c>
      <c r="CC50" t="s">
        <v>1595</v>
      </c>
      <c r="CD50" t="s">
        <v>1595</v>
      </c>
      <c r="CE50" t="s">
        <v>1595</v>
      </c>
      <c r="CF50" t="s">
        <v>1595</v>
      </c>
      <c r="CG50" t="s">
        <v>1595</v>
      </c>
      <c r="CH50" t="s">
        <v>1595</v>
      </c>
      <c r="CI50" t="s">
        <v>1595</v>
      </c>
      <c r="CJ50" t="s">
        <v>1595</v>
      </c>
      <c r="CK50" t="s">
        <v>1595</v>
      </c>
      <c r="CL50" t="s">
        <v>1595</v>
      </c>
      <c r="CM50" t="s">
        <v>1595</v>
      </c>
      <c r="CN50" t="s">
        <v>1595</v>
      </c>
      <c r="CO50" t="s">
        <v>1595</v>
      </c>
      <c r="CP50" t="s">
        <v>1595</v>
      </c>
      <c r="CQ50" t="s">
        <v>1595</v>
      </c>
      <c r="CR50" t="s">
        <v>1595</v>
      </c>
      <c r="CS50" t="s">
        <v>1595</v>
      </c>
      <c r="CT50" t="s">
        <v>1595</v>
      </c>
      <c r="CU50" t="s">
        <v>1595</v>
      </c>
      <c r="CV50" t="s">
        <v>1595</v>
      </c>
      <c r="CW50" t="s">
        <v>1595</v>
      </c>
    </row>
    <row r="51" spans="1:101" x14ac:dyDescent="0.3">
      <c r="A51" t="s">
        <v>1596</v>
      </c>
      <c r="B51" t="s">
        <v>1597</v>
      </c>
      <c r="C51" t="s">
        <v>1597</v>
      </c>
      <c r="D51" t="s">
        <v>1597</v>
      </c>
      <c r="E51" t="s">
        <v>1597</v>
      </c>
      <c r="F51" t="s">
        <v>1597</v>
      </c>
      <c r="G51" t="s">
        <v>1597</v>
      </c>
      <c r="H51" t="s">
        <v>1597</v>
      </c>
      <c r="I51" t="s">
        <v>1597</v>
      </c>
      <c r="J51" t="s">
        <v>1597</v>
      </c>
      <c r="K51" t="s">
        <v>1597</v>
      </c>
      <c r="L51" t="s">
        <v>1597</v>
      </c>
      <c r="M51" t="s">
        <v>1597</v>
      </c>
      <c r="N51" t="s">
        <v>1597</v>
      </c>
      <c r="O51" t="s">
        <v>1597</v>
      </c>
      <c r="P51" t="s">
        <v>1597</v>
      </c>
      <c r="Q51" t="s">
        <v>1597</v>
      </c>
      <c r="R51" t="s">
        <v>1597</v>
      </c>
      <c r="S51" t="s">
        <v>1597</v>
      </c>
      <c r="T51" t="s">
        <v>1597</v>
      </c>
      <c r="U51" t="s">
        <v>1597</v>
      </c>
      <c r="V51" t="s">
        <v>1597</v>
      </c>
      <c r="W51" t="s">
        <v>1597</v>
      </c>
      <c r="X51" t="s">
        <v>1597</v>
      </c>
      <c r="Y51" t="s">
        <v>1597</v>
      </c>
      <c r="Z51" t="s">
        <v>1597</v>
      </c>
      <c r="AA51" t="s">
        <v>1597</v>
      </c>
      <c r="AB51" t="s">
        <v>1597</v>
      </c>
      <c r="AC51" t="s">
        <v>1597</v>
      </c>
      <c r="AD51" t="s">
        <v>1597</v>
      </c>
      <c r="AE51" t="s">
        <v>1597</v>
      </c>
      <c r="AF51" t="s">
        <v>1597</v>
      </c>
      <c r="AG51" t="s">
        <v>1597</v>
      </c>
      <c r="AH51" t="s">
        <v>1597</v>
      </c>
      <c r="AI51" t="s">
        <v>1597</v>
      </c>
      <c r="AJ51" t="s">
        <v>1597</v>
      </c>
      <c r="AK51" t="s">
        <v>1597</v>
      </c>
      <c r="AL51" t="s">
        <v>1597</v>
      </c>
      <c r="AM51" t="s">
        <v>1597</v>
      </c>
      <c r="AN51" t="s">
        <v>1597</v>
      </c>
      <c r="AO51" t="s">
        <v>1597</v>
      </c>
      <c r="AP51" t="s">
        <v>1597</v>
      </c>
      <c r="AQ51" t="s">
        <v>1597</v>
      </c>
      <c r="AR51" t="s">
        <v>1597</v>
      </c>
      <c r="AS51" t="s">
        <v>1597</v>
      </c>
      <c r="AT51" t="s">
        <v>1597</v>
      </c>
      <c r="AU51" t="s">
        <v>1597</v>
      </c>
      <c r="AV51" t="s">
        <v>1597</v>
      </c>
      <c r="AW51" t="s">
        <v>1597</v>
      </c>
      <c r="AX51" t="s">
        <v>1597</v>
      </c>
      <c r="AY51" t="s">
        <v>1597</v>
      </c>
      <c r="AZ51" t="s">
        <v>1597</v>
      </c>
      <c r="BA51" t="s">
        <v>1597</v>
      </c>
      <c r="BB51" t="s">
        <v>1597</v>
      </c>
      <c r="BC51" t="s">
        <v>1597</v>
      </c>
      <c r="BD51" t="s">
        <v>1597</v>
      </c>
      <c r="BE51" t="s">
        <v>1597</v>
      </c>
      <c r="BF51" t="s">
        <v>1597</v>
      </c>
      <c r="BG51" t="s">
        <v>1597</v>
      </c>
      <c r="BH51" t="s">
        <v>1597</v>
      </c>
      <c r="BI51" t="s">
        <v>1597</v>
      </c>
      <c r="BJ51" t="s">
        <v>1597</v>
      </c>
      <c r="BK51" t="s">
        <v>1597</v>
      </c>
      <c r="BL51" t="s">
        <v>1597</v>
      </c>
      <c r="BM51" t="s">
        <v>1597</v>
      </c>
      <c r="BN51" t="s">
        <v>1597</v>
      </c>
      <c r="BO51" t="s">
        <v>1597</v>
      </c>
      <c r="BP51" t="s">
        <v>1597</v>
      </c>
      <c r="BQ51" t="s">
        <v>1597</v>
      </c>
      <c r="BR51" t="s">
        <v>1597</v>
      </c>
      <c r="BS51" t="s">
        <v>1597</v>
      </c>
      <c r="BT51" t="s">
        <v>1597</v>
      </c>
      <c r="BU51" t="s">
        <v>1597</v>
      </c>
      <c r="BV51" t="s">
        <v>1597</v>
      </c>
      <c r="BW51" t="s">
        <v>1597</v>
      </c>
      <c r="BX51" t="s">
        <v>1597</v>
      </c>
      <c r="BY51" t="s">
        <v>1597</v>
      </c>
      <c r="BZ51" t="s">
        <v>1597</v>
      </c>
      <c r="CA51" t="s">
        <v>1597</v>
      </c>
      <c r="CB51" t="s">
        <v>1597</v>
      </c>
      <c r="CC51" t="s">
        <v>1597</v>
      </c>
      <c r="CD51" t="s">
        <v>1597</v>
      </c>
      <c r="CE51" t="s">
        <v>1597</v>
      </c>
      <c r="CF51" t="s">
        <v>1597</v>
      </c>
      <c r="CG51" t="s">
        <v>1597</v>
      </c>
      <c r="CH51" t="s">
        <v>1597</v>
      </c>
      <c r="CI51" t="s">
        <v>1597</v>
      </c>
      <c r="CJ51" t="s">
        <v>1597</v>
      </c>
      <c r="CK51" t="s">
        <v>1597</v>
      </c>
      <c r="CL51" t="s">
        <v>1597</v>
      </c>
      <c r="CM51" t="s">
        <v>1597</v>
      </c>
      <c r="CN51" t="s">
        <v>1597</v>
      </c>
      <c r="CO51" t="s">
        <v>1597</v>
      </c>
      <c r="CP51" t="s">
        <v>1597</v>
      </c>
      <c r="CQ51" t="s">
        <v>1597</v>
      </c>
      <c r="CR51" t="s">
        <v>1597</v>
      </c>
      <c r="CS51" t="s">
        <v>1597</v>
      </c>
      <c r="CT51" t="s">
        <v>1597</v>
      </c>
      <c r="CU51" t="s">
        <v>1597</v>
      </c>
      <c r="CV51" t="s">
        <v>1597</v>
      </c>
      <c r="CW51" t="s">
        <v>1597</v>
      </c>
    </row>
    <row r="52" spans="1:101" x14ac:dyDescent="0.3">
      <c r="A52" t="s">
        <v>1598</v>
      </c>
      <c r="B52" t="s">
        <v>1504</v>
      </c>
      <c r="C52" t="s">
        <v>1504</v>
      </c>
      <c r="D52" t="s">
        <v>1504</v>
      </c>
      <c r="E52" t="s">
        <v>1504</v>
      </c>
      <c r="F52" t="s">
        <v>1504</v>
      </c>
      <c r="G52" t="s">
        <v>1504</v>
      </c>
      <c r="H52" t="s">
        <v>1504</v>
      </c>
      <c r="I52" t="s">
        <v>1504</v>
      </c>
      <c r="J52" t="s">
        <v>1504</v>
      </c>
      <c r="K52" t="s">
        <v>1504</v>
      </c>
      <c r="L52" t="s">
        <v>1504</v>
      </c>
      <c r="M52" t="s">
        <v>1504</v>
      </c>
      <c r="N52" t="s">
        <v>1504</v>
      </c>
      <c r="O52" t="s">
        <v>1504</v>
      </c>
      <c r="P52" t="s">
        <v>1504</v>
      </c>
      <c r="Q52" t="s">
        <v>1504</v>
      </c>
      <c r="R52" t="s">
        <v>1504</v>
      </c>
      <c r="S52" t="s">
        <v>1504</v>
      </c>
      <c r="T52" t="s">
        <v>1504</v>
      </c>
      <c r="U52" t="s">
        <v>1504</v>
      </c>
      <c r="V52" t="s">
        <v>1504</v>
      </c>
      <c r="W52" t="s">
        <v>1504</v>
      </c>
      <c r="X52" t="s">
        <v>1504</v>
      </c>
      <c r="Y52" t="s">
        <v>1504</v>
      </c>
      <c r="Z52" t="s">
        <v>1504</v>
      </c>
      <c r="AA52" t="s">
        <v>1504</v>
      </c>
      <c r="AB52" t="s">
        <v>1504</v>
      </c>
      <c r="AC52" t="s">
        <v>1504</v>
      </c>
      <c r="AD52" t="s">
        <v>1504</v>
      </c>
      <c r="AE52" t="s">
        <v>1504</v>
      </c>
      <c r="AF52" t="s">
        <v>1504</v>
      </c>
      <c r="AG52" t="s">
        <v>1504</v>
      </c>
      <c r="AH52" t="s">
        <v>1504</v>
      </c>
      <c r="AI52" t="s">
        <v>1504</v>
      </c>
      <c r="AJ52" t="s">
        <v>1504</v>
      </c>
      <c r="AK52" t="s">
        <v>1504</v>
      </c>
      <c r="AL52" t="s">
        <v>1504</v>
      </c>
      <c r="AM52" t="s">
        <v>1504</v>
      </c>
      <c r="AN52" t="s">
        <v>1504</v>
      </c>
      <c r="AO52" t="s">
        <v>1504</v>
      </c>
      <c r="AP52" t="s">
        <v>1504</v>
      </c>
      <c r="AQ52" t="s">
        <v>1504</v>
      </c>
      <c r="AR52" t="s">
        <v>1504</v>
      </c>
      <c r="AS52" t="s">
        <v>1504</v>
      </c>
      <c r="AT52" t="s">
        <v>1504</v>
      </c>
      <c r="AU52" t="s">
        <v>1504</v>
      </c>
      <c r="AV52" t="s">
        <v>1504</v>
      </c>
      <c r="AW52" t="s">
        <v>1504</v>
      </c>
      <c r="AX52" t="s">
        <v>1504</v>
      </c>
      <c r="AY52" t="s">
        <v>1504</v>
      </c>
      <c r="AZ52" t="s">
        <v>1504</v>
      </c>
      <c r="BA52" t="s">
        <v>1504</v>
      </c>
      <c r="BB52" t="s">
        <v>1504</v>
      </c>
      <c r="BC52" t="s">
        <v>1504</v>
      </c>
      <c r="BD52" t="s">
        <v>1504</v>
      </c>
      <c r="BE52" t="s">
        <v>1504</v>
      </c>
      <c r="BF52" t="s">
        <v>1504</v>
      </c>
      <c r="BG52" t="s">
        <v>1504</v>
      </c>
      <c r="BH52" t="s">
        <v>1504</v>
      </c>
      <c r="BI52" t="s">
        <v>1504</v>
      </c>
      <c r="BJ52" t="s">
        <v>1504</v>
      </c>
      <c r="BK52" t="s">
        <v>1504</v>
      </c>
      <c r="BL52" t="s">
        <v>1504</v>
      </c>
      <c r="BM52" t="s">
        <v>1504</v>
      </c>
      <c r="BN52" t="s">
        <v>1504</v>
      </c>
      <c r="BO52" t="s">
        <v>1504</v>
      </c>
      <c r="BP52" t="s">
        <v>1504</v>
      </c>
      <c r="BQ52" t="s">
        <v>1504</v>
      </c>
      <c r="BR52" t="s">
        <v>1504</v>
      </c>
      <c r="BS52" t="s">
        <v>1504</v>
      </c>
      <c r="BT52" t="s">
        <v>1504</v>
      </c>
      <c r="BU52" t="s">
        <v>1504</v>
      </c>
      <c r="BV52" t="s">
        <v>1504</v>
      </c>
      <c r="BW52" t="s">
        <v>1504</v>
      </c>
      <c r="BX52" t="s">
        <v>1504</v>
      </c>
      <c r="BY52" t="s">
        <v>1504</v>
      </c>
      <c r="BZ52" t="s">
        <v>1504</v>
      </c>
      <c r="CA52" t="s">
        <v>1504</v>
      </c>
      <c r="CB52" t="s">
        <v>1504</v>
      </c>
      <c r="CC52" t="s">
        <v>1504</v>
      </c>
      <c r="CD52" t="s">
        <v>1504</v>
      </c>
      <c r="CE52" t="s">
        <v>1504</v>
      </c>
      <c r="CF52" t="s">
        <v>1504</v>
      </c>
      <c r="CG52" t="s">
        <v>1504</v>
      </c>
      <c r="CH52" t="s">
        <v>1504</v>
      </c>
      <c r="CI52" t="s">
        <v>1504</v>
      </c>
      <c r="CJ52" t="s">
        <v>1504</v>
      </c>
      <c r="CK52" t="s">
        <v>1504</v>
      </c>
      <c r="CL52" t="s">
        <v>1504</v>
      </c>
      <c r="CM52" t="s">
        <v>1504</v>
      </c>
      <c r="CN52" t="s">
        <v>1504</v>
      </c>
      <c r="CO52" t="s">
        <v>1504</v>
      </c>
      <c r="CP52" t="s">
        <v>1504</v>
      </c>
      <c r="CQ52" t="s">
        <v>1504</v>
      </c>
      <c r="CR52" t="s">
        <v>1504</v>
      </c>
      <c r="CS52" t="s">
        <v>1504</v>
      </c>
      <c r="CT52" t="s">
        <v>1504</v>
      </c>
      <c r="CU52" t="s">
        <v>1504</v>
      </c>
      <c r="CV52" t="s">
        <v>1504</v>
      </c>
      <c r="CW52" t="s">
        <v>1504</v>
      </c>
    </row>
    <row r="53" spans="1:101" x14ac:dyDescent="0.3">
      <c r="A53" t="s">
        <v>1599</v>
      </c>
      <c r="B53" t="s">
        <v>1600</v>
      </c>
      <c r="C53" t="s">
        <v>1600</v>
      </c>
      <c r="D53" t="s">
        <v>1600</v>
      </c>
      <c r="E53" t="s">
        <v>1600</v>
      </c>
      <c r="F53" t="s">
        <v>1600</v>
      </c>
      <c r="G53" t="s">
        <v>1600</v>
      </c>
      <c r="H53" t="s">
        <v>1600</v>
      </c>
      <c r="I53" t="s">
        <v>1600</v>
      </c>
      <c r="J53" t="s">
        <v>1600</v>
      </c>
      <c r="K53" t="s">
        <v>1600</v>
      </c>
      <c r="L53" t="s">
        <v>1600</v>
      </c>
      <c r="M53" t="s">
        <v>1600</v>
      </c>
      <c r="N53" t="s">
        <v>1600</v>
      </c>
      <c r="O53" t="s">
        <v>1600</v>
      </c>
      <c r="P53" t="s">
        <v>1600</v>
      </c>
      <c r="Q53" t="s">
        <v>1600</v>
      </c>
      <c r="R53" t="s">
        <v>1600</v>
      </c>
      <c r="S53" t="s">
        <v>1600</v>
      </c>
      <c r="T53" t="s">
        <v>1600</v>
      </c>
      <c r="U53" t="s">
        <v>1600</v>
      </c>
      <c r="V53" t="s">
        <v>1600</v>
      </c>
      <c r="W53" t="s">
        <v>1600</v>
      </c>
      <c r="X53" t="s">
        <v>1600</v>
      </c>
      <c r="Y53" t="s">
        <v>1600</v>
      </c>
      <c r="Z53" t="s">
        <v>1600</v>
      </c>
      <c r="AA53" t="s">
        <v>1600</v>
      </c>
      <c r="AB53" t="s">
        <v>1600</v>
      </c>
      <c r="AC53" t="s">
        <v>1600</v>
      </c>
      <c r="AD53" t="s">
        <v>1600</v>
      </c>
      <c r="AE53" t="s">
        <v>1600</v>
      </c>
      <c r="AF53" t="s">
        <v>1600</v>
      </c>
      <c r="AG53" t="s">
        <v>1600</v>
      </c>
      <c r="AH53" t="s">
        <v>1600</v>
      </c>
      <c r="AI53" t="s">
        <v>1600</v>
      </c>
      <c r="AJ53" t="s">
        <v>1600</v>
      </c>
      <c r="AK53" t="s">
        <v>1600</v>
      </c>
      <c r="AL53" t="s">
        <v>1600</v>
      </c>
      <c r="AM53" t="s">
        <v>1600</v>
      </c>
      <c r="AN53" t="s">
        <v>1600</v>
      </c>
      <c r="AO53" t="s">
        <v>1600</v>
      </c>
      <c r="AP53" t="s">
        <v>1600</v>
      </c>
      <c r="AQ53" t="s">
        <v>1600</v>
      </c>
      <c r="AR53" t="s">
        <v>1600</v>
      </c>
      <c r="AS53" t="s">
        <v>1600</v>
      </c>
      <c r="AT53" t="s">
        <v>1600</v>
      </c>
      <c r="AU53" t="s">
        <v>1600</v>
      </c>
      <c r="AV53" t="s">
        <v>1600</v>
      </c>
      <c r="AW53" t="s">
        <v>1600</v>
      </c>
      <c r="AX53" t="s">
        <v>1600</v>
      </c>
      <c r="AY53" t="s">
        <v>1600</v>
      </c>
      <c r="AZ53" t="s">
        <v>1600</v>
      </c>
      <c r="BA53" t="s">
        <v>1600</v>
      </c>
      <c r="BB53" t="s">
        <v>1600</v>
      </c>
      <c r="BC53" t="s">
        <v>1600</v>
      </c>
      <c r="BD53" t="s">
        <v>1600</v>
      </c>
      <c r="BE53" t="s">
        <v>1600</v>
      </c>
      <c r="BF53" t="s">
        <v>1600</v>
      </c>
      <c r="BG53" t="s">
        <v>1600</v>
      </c>
      <c r="BH53" t="s">
        <v>1600</v>
      </c>
      <c r="BI53" t="s">
        <v>1600</v>
      </c>
      <c r="BJ53" t="s">
        <v>1600</v>
      </c>
      <c r="BK53" t="s">
        <v>1600</v>
      </c>
      <c r="BL53" t="s">
        <v>1600</v>
      </c>
      <c r="BM53" t="s">
        <v>1600</v>
      </c>
      <c r="BN53" t="s">
        <v>1600</v>
      </c>
      <c r="BO53" t="s">
        <v>1600</v>
      </c>
      <c r="BP53" t="s">
        <v>1600</v>
      </c>
      <c r="BQ53" t="s">
        <v>1600</v>
      </c>
      <c r="BR53" t="s">
        <v>1600</v>
      </c>
      <c r="BS53" t="s">
        <v>1600</v>
      </c>
      <c r="BT53" t="s">
        <v>1600</v>
      </c>
      <c r="BU53" t="s">
        <v>1600</v>
      </c>
      <c r="BV53" t="s">
        <v>1600</v>
      </c>
      <c r="BW53" t="s">
        <v>1600</v>
      </c>
      <c r="BX53" t="s">
        <v>1600</v>
      </c>
      <c r="BY53" t="s">
        <v>1600</v>
      </c>
      <c r="BZ53" t="s">
        <v>1600</v>
      </c>
      <c r="CA53" t="s">
        <v>1600</v>
      </c>
      <c r="CB53" t="s">
        <v>1600</v>
      </c>
      <c r="CC53" t="s">
        <v>1600</v>
      </c>
      <c r="CD53" t="s">
        <v>1600</v>
      </c>
      <c r="CE53" t="s">
        <v>1600</v>
      </c>
      <c r="CF53" t="s">
        <v>1600</v>
      </c>
      <c r="CG53" t="s">
        <v>1600</v>
      </c>
      <c r="CH53" t="s">
        <v>1600</v>
      </c>
      <c r="CI53" t="s">
        <v>1600</v>
      </c>
      <c r="CJ53" t="s">
        <v>1600</v>
      </c>
      <c r="CK53" t="s">
        <v>1600</v>
      </c>
      <c r="CL53" t="s">
        <v>1600</v>
      </c>
      <c r="CM53" t="s">
        <v>1600</v>
      </c>
      <c r="CN53" t="s">
        <v>1600</v>
      </c>
      <c r="CO53" t="s">
        <v>1600</v>
      </c>
      <c r="CP53" t="s">
        <v>1600</v>
      </c>
      <c r="CQ53" t="s">
        <v>1600</v>
      </c>
      <c r="CR53" t="s">
        <v>1600</v>
      </c>
      <c r="CS53" t="s">
        <v>1600</v>
      </c>
      <c r="CT53" t="s">
        <v>1600</v>
      </c>
      <c r="CU53" t="s">
        <v>1600</v>
      </c>
      <c r="CV53" t="s">
        <v>1600</v>
      </c>
      <c r="CW53" t="s">
        <v>1600</v>
      </c>
    </row>
    <row r="54" spans="1:101" x14ac:dyDescent="0.3">
      <c r="A54" t="s">
        <v>1601</v>
      </c>
      <c r="B54" t="s">
        <v>1602</v>
      </c>
      <c r="C54" t="s">
        <v>1602</v>
      </c>
      <c r="D54" t="s">
        <v>1602</v>
      </c>
      <c r="E54" t="s">
        <v>1602</v>
      </c>
      <c r="F54" t="s">
        <v>1602</v>
      </c>
      <c r="G54" t="s">
        <v>1602</v>
      </c>
      <c r="H54" t="s">
        <v>1602</v>
      </c>
      <c r="I54" t="s">
        <v>1602</v>
      </c>
      <c r="J54" t="s">
        <v>1602</v>
      </c>
      <c r="K54" t="s">
        <v>1602</v>
      </c>
      <c r="L54" t="s">
        <v>1602</v>
      </c>
      <c r="M54" t="s">
        <v>1602</v>
      </c>
      <c r="N54" t="s">
        <v>1602</v>
      </c>
      <c r="O54" t="s">
        <v>1602</v>
      </c>
      <c r="P54" t="s">
        <v>1602</v>
      </c>
      <c r="Q54" t="s">
        <v>1602</v>
      </c>
      <c r="R54" t="s">
        <v>1602</v>
      </c>
      <c r="S54" t="s">
        <v>1602</v>
      </c>
      <c r="T54" t="s">
        <v>1602</v>
      </c>
      <c r="U54" t="s">
        <v>1602</v>
      </c>
      <c r="V54" t="s">
        <v>1602</v>
      </c>
      <c r="W54" t="s">
        <v>1602</v>
      </c>
      <c r="X54" t="s">
        <v>1602</v>
      </c>
      <c r="Y54" t="s">
        <v>1602</v>
      </c>
      <c r="Z54" t="s">
        <v>1602</v>
      </c>
      <c r="AA54" t="s">
        <v>1602</v>
      </c>
      <c r="AB54" t="s">
        <v>1602</v>
      </c>
      <c r="AC54" t="s">
        <v>1602</v>
      </c>
      <c r="AD54" t="s">
        <v>1602</v>
      </c>
      <c r="AE54" t="s">
        <v>1602</v>
      </c>
      <c r="AF54" t="s">
        <v>1602</v>
      </c>
      <c r="AG54" t="s">
        <v>1602</v>
      </c>
      <c r="AH54" t="s">
        <v>1602</v>
      </c>
      <c r="AI54" t="s">
        <v>1602</v>
      </c>
      <c r="AJ54" t="s">
        <v>1602</v>
      </c>
      <c r="AK54" t="s">
        <v>1602</v>
      </c>
      <c r="AL54" t="s">
        <v>1602</v>
      </c>
      <c r="AM54" t="s">
        <v>1602</v>
      </c>
      <c r="AN54" t="s">
        <v>1602</v>
      </c>
      <c r="AO54" t="s">
        <v>1602</v>
      </c>
      <c r="AP54" t="s">
        <v>1602</v>
      </c>
      <c r="AQ54" t="s">
        <v>1602</v>
      </c>
      <c r="AR54" t="s">
        <v>1602</v>
      </c>
      <c r="AS54" t="s">
        <v>1602</v>
      </c>
      <c r="AT54" t="s">
        <v>1602</v>
      </c>
      <c r="AU54" t="s">
        <v>1602</v>
      </c>
      <c r="AV54" t="s">
        <v>1602</v>
      </c>
      <c r="AW54" t="s">
        <v>1602</v>
      </c>
      <c r="AX54" t="s">
        <v>1602</v>
      </c>
      <c r="AY54" t="s">
        <v>1602</v>
      </c>
      <c r="AZ54" t="s">
        <v>1602</v>
      </c>
      <c r="BA54" t="s">
        <v>1602</v>
      </c>
      <c r="BB54" t="s">
        <v>1602</v>
      </c>
      <c r="BC54" t="s">
        <v>1602</v>
      </c>
      <c r="BD54" t="s">
        <v>1602</v>
      </c>
      <c r="BE54" t="s">
        <v>1602</v>
      </c>
      <c r="BF54" t="s">
        <v>1602</v>
      </c>
      <c r="BG54" t="s">
        <v>1602</v>
      </c>
      <c r="BH54" t="s">
        <v>1602</v>
      </c>
      <c r="BI54" t="s">
        <v>1602</v>
      </c>
      <c r="BJ54" t="s">
        <v>1602</v>
      </c>
      <c r="BK54" t="s">
        <v>1602</v>
      </c>
      <c r="BL54" t="s">
        <v>1602</v>
      </c>
      <c r="BM54" t="s">
        <v>1602</v>
      </c>
      <c r="BN54" t="s">
        <v>1602</v>
      </c>
      <c r="BO54" t="s">
        <v>1602</v>
      </c>
      <c r="BP54" t="s">
        <v>1602</v>
      </c>
      <c r="BQ54" t="s">
        <v>1602</v>
      </c>
      <c r="BR54" t="s">
        <v>1602</v>
      </c>
      <c r="BS54" t="s">
        <v>1602</v>
      </c>
      <c r="BT54" t="s">
        <v>1602</v>
      </c>
      <c r="BU54" t="s">
        <v>1602</v>
      </c>
      <c r="BV54" t="s">
        <v>1602</v>
      </c>
      <c r="BW54" t="s">
        <v>1602</v>
      </c>
      <c r="BX54" t="s">
        <v>1602</v>
      </c>
      <c r="BY54" t="s">
        <v>1602</v>
      </c>
      <c r="BZ54" t="s">
        <v>1602</v>
      </c>
      <c r="CA54" t="s">
        <v>1602</v>
      </c>
      <c r="CB54" t="s">
        <v>1602</v>
      </c>
      <c r="CC54" t="s">
        <v>1602</v>
      </c>
      <c r="CD54" t="s">
        <v>1602</v>
      </c>
      <c r="CE54" t="s">
        <v>1602</v>
      </c>
      <c r="CF54" t="s">
        <v>1602</v>
      </c>
      <c r="CG54" t="s">
        <v>1602</v>
      </c>
      <c r="CH54" t="s">
        <v>1602</v>
      </c>
      <c r="CI54" t="s">
        <v>1602</v>
      </c>
      <c r="CJ54" t="s">
        <v>1602</v>
      </c>
      <c r="CK54" t="s">
        <v>1602</v>
      </c>
      <c r="CL54" t="s">
        <v>1602</v>
      </c>
      <c r="CM54" t="s">
        <v>1602</v>
      </c>
      <c r="CN54" t="s">
        <v>1602</v>
      </c>
      <c r="CO54" t="s">
        <v>1602</v>
      </c>
      <c r="CP54" t="s">
        <v>1602</v>
      </c>
      <c r="CQ54" t="s">
        <v>1602</v>
      </c>
      <c r="CR54" t="s">
        <v>1602</v>
      </c>
      <c r="CS54" t="s">
        <v>1602</v>
      </c>
      <c r="CT54" t="s">
        <v>1602</v>
      </c>
      <c r="CU54" t="s">
        <v>1602</v>
      </c>
      <c r="CV54" t="s">
        <v>1602</v>
      </c>
      <c r="CW54" t="s">
        <v>1602</v>
      </c>
    </row>
    <row r="55" spans="1:101" x14ac:dyDescent="0.3">
      <c r="A55" t="s">
        <v>1603</v>
      </c>
      <c r="B55" t="s">
        <v>1604</v>
      </c>
      <c r="C55" t="s">
        <v>1604</v>
      </c>
      <c r="D55" t="s">
        <v>1604</v>
      </c>
      <c r="E55" t="s">
        <v>1604</v>
      </c>
      <c r="F55" t="s">
        <v>1604</v>
      </c>
      <c r="G55" t="s">
        <v>1604</v>
      </c>
      <c r="H55" t="s">
        <v>1604</v>
      </c>
      <c r="I55" t="s">
        <v>1604</v>
      </c>
      <c r="J55" t="s">
        <v>1604</v>
      </c>
      <c r="K55" t="s">
        <v>1604</v>
      </c>
      <c r="L55" t="s">
        <v>1604</v>
      </c>
      <c r="M55" t="s">
        <v>1604</v>
      </c>
      <c r="N55" t="s">
        <v>1604</v>
      </c>
      <c r="O55" t="s">
        <v>1604</v>
      </c>
      <c r="P55" t="s">
        <v>1604</v>
      </c>
      <c r="Q55" t="s">
        <v>1604</v>
      </c>
      <c r="R55" t="s">
        <v>1604</v>
      </c>
      <c r="S55" t="s">
        <v>1604</v>
      </c>
      <c r="T55" t="s">
        <v>1604</v>
      </c>
      <c r="U55" t="s">
        <v>1604</v>
      </c>
      <c r="V55" t="s">
        <v>1604</v>
      </c>
      <c r="W55" t="s">
        <v>1604</v>
      </c>
      <c r="X55" t="s">
        <v>1604</v>
      </c>
      <c r="Y55" t="s">
        <v>1604</v>
      </c>
      <c r="Z55" t="s">
        <v>1604</v>
      </c>
      <c r="AA55" t="s">
        <v>1604</v>
      </c>
      <c r="AB55" t="s">
        <v>1604</v>
      </c>
      <c r="AC55" t="s">
        <v>1604</v>
      </c>
      <c r="AD55" t="s">
        <v>1604</v>
      </c>
      <c r="AE55" t="s">
        <v>1604</v>
      </c>
      <c r="AF55" t="s">
        <v>1604</v>
      </c>
      <c r="AG55" t="s">
        <v>1604</v>
      </c>
      <c r="AH55" t="s">
        <v>1604</v>
      </c>
      <c r="AI55" t="s">
        <v>1604</v>
      </c>
      <c r="AJ55" t="s">
        <v>1604</v>
      </c>
      <c r="AK55" t="s">
        <v>1604</v>
      </c>
      <c r="AL55" t="s">
        <v>1604</v>
      </c>
      <c r="AM55" t="s">
        <v>1604</v>
      </c>
      <c r="AN55" t="s">
        <v>1604</v>
      </c>
      <c r="AO55" t="s">
        <v>1604</v>
      </c>
      <c r="AP55" t="s">
        <v>1604</v>
      </c>
      <c r="AQ55" t="s">
        <v>1604</v>
      </c>
      <c r="AR55" t="s">
        <v>1604</v>
      </c>
      <c r="AS55" t="s">
        <v>1604</v>
      </c>
      <c r="AT55" t="s">
        <v>1604</v>
      </c>
      <c r="AU55" t="s">
        <v>1604</v>
      </c>
      <c r="AV55" t="s">
        <v>1604</v>
      </c>
      <c r="AW55" t="s">
        <v>1604</v>
      </c>
      <c r="AX55" t="s">
        <v>1604</v>
      </c>
      <c r="AY55" t="s">
        <v>1604</v>
      </c>
      <c r="AZ55" t="s">
        <v>1604</v>
      </c>
      <c r="BA55" t="s">
        <v>1604</v>
      </c>
      <c r="BB55" t="s">
        <v>1604</v>
      </c>
      <c r="BC55" t="s">
        <v>1604</v>
      </c>
      <c r="BD55" t="s">
        <v>1604</v>
      </c>
      <c r="BE55" t="s">
        <v>1604</v>
      </c>
      <c r="BF55" t="s">
        <v>1604</v>
      </c>
      <c r="BG55" t="s">
        <v>1604</v>
      </c>
      <c r="BH55" t="s">
        <v>1604</v>
      </c>
      <c r="BI55" t="s">
        <v>1604</v>
      </c>
      <c r="BJ55" t="s">
        <v>1604</v>
      </c>
      <c r="BK55" t="s">
        <v>1604</v>
      </c>
      <c r="BL55" t="s">
        <v>1604</v>
      </c>
      <c r="BM55" t="s">
        <v>1604</v>
      </c>
      <c r="BN55" t="s">
        <v>1604</v>
      </c>
      <c r="BO55" t="s">
        <v>1604</v>
      </c>
      <c r="BP55" t="s">
        <v>1604</v>
      </c>
      <c r="BQ55" t="s">
        <v>1604</v>
      </c>
      <c r="BR55" t="s">
        <v>1604</v>
      </c>
      <c r="BS55" t="s">
        <v>1604</v>
      </c>
      <c r="BT55" t="s">
        <v>1604</v>
      </c>
      <c r="BU55" t="s">
        <v>1604</v>
      </c>
      <c r="BV55" t="s">
        <v>1604</v>
      </c>
      <c r="BW55" t="s">
        <v>1604</v>
      </c>
      <c r="BX55" t="s">
        <v>1604</v>
      </c>
      <c r="BY55" t="s">
        <v>1604</v>
      </c>
      <c r="BZ55" t="s">
        <v>1604</v>
      </c>
      <c r="CA55" t="s">
        <v>1604</v>
      </c>
      <c r="CB55" t="s">
        <v>1604</v>
      </c>
      <c r="CC55" t="s">
        <v>1604</v>
      </c>
      <c r="CD55" t="s">
        <v>1604</v>
      </c>
      <c r="CE55" t="s">
        <v>1604</v>
      </c>
      <c r="CF55" t="s">
        <v>1604</v>
      </c>
      <c r="CG55" t="s">
        <v>1604</v>
      </c>
      <c r="CH55" t="s">
        <v>1604</v>
      </c>
      <c r="CI55" t="s">
        <v>1604</v>
      </c>
      <c r="CJ55" t="s">
        <v>1604</v>
      </c>
      <c r="CK55" t="s">
        <v>1604</v>
      </c>
      <c r="CL55" t="s">
        <v>1604</v>
      </c>
      <c r="CM55" t="s">
        <v>1604</v>
      </c>
      <c r="CN55" t="s">
        <v>1604</v>
      </c>
      <c r="CO55" t="s">
        <v>1604</v>
      </c>
      <c r="CP55" t="s">
        <v>1604</v>
      </c>
      <c r="CQ55" t="s">
        <v>1604</v>
      </c>
      <c r="CR55" t="s">
        <v>1604</v>
      </c>
      <c r="CS55" t="s">
        <v>1604</v>
      </c>
      <c r="CT55" t="s">
        <v>1604</v>
      </c>
      <c r="CU55" t="s">
        <v>1604</v>
      </c>
      <c r="CV55" t="s">
        <v>1604</v>
      </c>
      <c r="CW55" t="s">
        <v>1604</v>
      </c>
    </row>
    <row r="56" spans="1:101" x14ac:dyDescent="0.3">
      <c r="A56" t="s">
        <v>1605</v>
      </c>
      <c r="B56" t="s">
        <v>1606</v>
      </c>
      <c r="C56" t="s">
        <v>1606</v>
      </c>
      <c r="D56" t="s">
        <v>1606</v>
      </c>
      <c r="E56" t="s">
        <v>1606</v>
      </c>
      <c r="F56" t="s">
        <v>1606</v>
      </c>
      <c r="G56" t="s">
        <v>1606</v>
      </c>
      <c r="H56" t="s">
        <v>1606</v>
      </c>
      <c r="I56" t="s">
        <v>1606</v>
      </c>
      <c r="J56" t="s">
        <v>1606</v>
      </c>
      <c r="K56" t="s">
        <v>1606</v>
      </c>
      <c r="L56" t="s">
        <v>1606</v>
      </c>
      <c r="M56" t="s">
        <v>1606</v>
      </c>
      <c r="N56" t="s">
        <v>1606</v>
      </c>
      <c r="O56" t="s">
        <v>1606</v>
      </c>
      <c r="P56" t="s">
        <v>1606</v>
      </c>
      <c r="Q56" t="s">
        <v>1606</v>
      </c>
      <c r="R56" t="s">
        <v>1606</v>
      </c>
      <c r="S56" t="s">
        <v>1606</v>
      </c>
      <c r="T56" t="s">
        <v>1606</v>
      </c>
      <c r="U56" t="s">
        <v>1606</v>
      </c>
      <c r="V56" t="s">
        <v>1606</v>
      </c>
      <c r="W56" t="s">
        <v>1606</v>
      </c>
      <c r="X56" t="s">
        <v>1606</v>
      </c>
      <c r="Y56" t="s">
        <v>1606</v>
      </c>
      <c r="Z56" t="s">
        <v>1606</v>
      </c>
      <c r="AA56" t="s">
        <v>1606</v>
      </c>
      <c r="AB56" t="s">
        <v>1606</v>
      </c>
      <c r="AC56" t="s">
        <v>1606</v>
      </c>
      <c r="AD56" t="s">
        <v>1606</v>
      </c>
      <c r="AE56" t="s">
        <v>1606</v>
      </c>
      <c r="AF56" t="s">
        <v>1606</v>
      </c>
      <c r="AG56" t="s">
        <v>1606</v>
      </c>
      <c r="AH56" t="s">
        <v>1606</v>
      </c>
      <c r="AI56" t="s">
        <v>1606</v>
      </c>
      <c r="AJ56" t="s">
        <v>1606</v>
      </c>
      <c r="AK56" t="s">
        <v>1606</v>
      </c>
      <c r="AL56" t="s">
        <v>1606</v>
      </c>
      <c r="AM56" t="s">
        <v>1606</v>
      </c>
      <c r="AN56" t="s">
        <v>1606</v>
      </c>
      <c r="AO56" t="s">
        <v>1606</v>
      </c>
      <c r="AP56" t="s">
        <v>1606</v>
      </c>
      <c r="AQ56" t="s">
        <v>1606</v>
      </c>
      <c r="AR56" t="s">
        <v>1606</v>
      </c>
      <c r="AS56" t="s">
        <v>1606</v>
      </c>
      <c r="AT56" t="s">
        <v>1606</v>
      </c>
      <c r="AU56" t="s">
        <v>1606</v>
      </c>
      <c r="AV56" t="s">
        <v>1606</v>
      </c>
      <c r="AW56" t="s">
        <v>1606</v>
      </c>
      <c r="AX56" t="s">
        <v>1606</v>
      </c>
      <c r="AY56" t="s">
        <v>1606</v>
      </c>
      <c r="AZ56" t="s">
        <v>1606</v>
      </c>
      <c r="BA56" t="s">
        <v>1606</v>
      </c>
      <c r="BB56" t="s">
        <v>1606</v>
      </c>
      <c r="BC56" t="s">
        <v>1606</v>
      </c>
      <c r="BD56" t="s">
        <v>1606</v>
      </c>
      <c r="BE56" t="s">
        <v>1606</v>
      </c>
      <c r="BF56" t="s">
        <v>1606</v>
      </c>
      <c r="BG56" t="s">
        <v>1606</v>
      </c>
      <c r="BH56" t="s">
        <v>1606</v>
      </c>
      <c r="BI56" t="s">
        <v>1606</v>
      </c>
      <c r="BJ56" t="s">
        <v>1606</v>
      </c>
      <c r="BK56" t="s">
        <v>1606</v>
      </c>
      <c r="BL56" t="s">
        <v>1606</v>
      </c>
      <c r="BM56" t="s">
        <v>1606</v>
      </c>
      <c r="BN56" t="s">
        <v>1606</v>
      </c>
      <c r="BO56" t="s">
        <v>1606</v>
      </c>
      <c r="BP56" t="s">
        <v>1606</v>
      </c>
      <c r="BQ56" t="s">
        <v>1606</v>
      </c>
      <c r="BR56" t="s">
        <v>1606</v>
      </c>
      <c r="BS56" t="s">
        <v>1606</v>
      </c>
      <c r="BT56" t="s">
        <v>1606</v>
      </c>
      <c r="BU56" t="s">
        <v>1606</v>
      </c>
      <c r="BV56" t="s">
        <v>1606</v>
      </c>
      <c r="BW56" t="s">
        <v>1606</v>
      </c>
      <c r="BX56" t="s">
        <v>1606</v>
      </c>
      <c r="BY56" t="s">
        <v>1606</v>
      </c>
      <c r="BZ56" t="s">
        <v>1606</v>
      </c>
      <c r="CA56" t="s">
        <v>1606</v>
      </c>
      <c r="CB56" t="s">
        <v>1606</v>
      </c>
      <c r="CC56" t="s">
        <v>1606</v>
      </c>
      <c r="CD56" t="s">
        <v>1606</v>
      </c>
      <c r="CE56" t="s">
        <v>1606</v>
      </c>
      <c r="CF56" t="s">
        <v>1606</v>
      </c>
      <c r="CG56" t="s">
        <v>1606</v>
      </c>
      <c r="CH56" t="s">
        <v>1606</v>
      </c>
      <c r="CI56" t="s">
        <v>1606</v>
      </c>
      <c r="CJ56" t="s">
        <v>1606</v>
      </c>
      <c r="CK56" t="s">
        <v>1606</v>
      </c>
      <c r="CL56" t="s">
        <v>1606</v>
      </c>
      <c r="CM56" t="s">
        <v>1606</v>
      </c>
      <c r="CN56" t="s">
        <v>1606</v>
      </c>
      <c r="CO56" t="s">
        <v>1606</v>
      </c>
      <c r="CP56" t="s">
        <v>1606</v>
      </c>
      <c r="CQ56" t="s">
        <v>1606</v>
      </c>
      <c r="CR56" t="s">
        <v>1606</v>
      </c>
      <c r="CS56" t="s">
        <v>1606</v>
      </c>
      <c r="CT56" t="s">
        <v>1606</v>
      </c>
      <c r="CU56" t="s">
        <v>1606</v>
      </c>
      <c r="CV56" t="s">
        <v>1606</v>
      </c>
      <c r="CW56" t="s">
        <v>1606</v>
      </c>
    </row>
    <row r="57" spans="1:101" x14ac:dyDescent="0.3">
      <c r="A57" t="s">
        <v>1607</v>
      </c>
      <c r="B57" t="s">
        <v>1608</v>
      </c>
      <c r="C57" t="s">
        <v>1608</v>
      </c>
      <c r="D57" t="s">
        <v>1608</v>
      </c>
      <c r="E57" t="s">
        <v>1608</v>
      </c>
      <c r="F57" t="s">
        <v>1608</v>
      </c>
      <c r="G57" t="s">
        <v>1608</v>
      </c>
      <c r="H57" t="s">
        <v>1608</v>
      </c>
      <c r="I57" t="s">
        <v>1608</v>
      </c>
      <c r="J57" t="s">
        <v>1608</v>
      </c>
      <c r="K57" t="s">
        <v>1608</v>
      </c>
      <c r="L57" t="s">
        <v>1608</v>
      </c>
      <c r="M57" t="s">
        <v>1608</v>
      </c>
      <c r="N57" t="s">
        <v>1608</v>
      </c>
      <c r="O57" t="s">
        <v>1608</v>
      </c>
      <c r="P57" t="s">
        <v>1608</v>
      </c>
      <c r="Q57" t="s">
        <v>1608</v>
      </c>
      <c r="R57" t="s">
        <v>1608</v>
      </c>
      <c r="S57" t="s">
        <v>1608</v>
      </c>
      <c r="T57" t="s">
        <v>1608</v>
      </c>
      <c r="U57" t="s">
        <v>1608</v>
      </c>
      <c r="V57" t="s">
        <v>1608</v>
      </c>
      <c r="W57" t="s">
        <v>1608</v>
      </c>
      <c r="X57" t="s">
        <v>1608</v>
      </c>
      <c r="Y57" t="s">
        <v>1608</v>
      </c>
      <c r="Z57" t="s">
        <v>1608</v>
      </c>
      <c r="AA57" t="s">
        <v>1608</v>
      </c>
      <c r="AB57" t="s">
        <v>1608</v>
      </c>
      <c r="AC57" t="s">
        <v>1608</v>
      </c>
      <c r="AD57" t="s">
        <v>1608</v>
      </c>
      <c r="AE57" t="s">
        <v>1608</v>
      </c>
      <c r="AF57" t="s">
        <v>1608</v>
      </c>
      <c r="AG57" t="s">
        <v>1608</v>
      </c>
      <c r="AH57" t="s">
        <v>1608</v>
      </c>
      <c r="AI57" t="s">
        <v>1608</v>
      </c>
      <c r="AJ57" t="s">
        <v>1608</v>
      </c>
      <c r="AK57" t="s">
        <v>1608</v>
      </c>
      <c r="AL57" t="s">
        <v>1608</v>
      </c>
      <c r="AM57" t="s">
        <v>1608</v>
      </c>
      <c r="AN57" t="s">
        <v>1608</v>
      </c>
      <c r="AO57" t="s">
        <v>1608</v>
      </c>
      <c r="AP57" t="s">
        <v>1608</v>
      </c>
      <c r="AQ57" t="s">
        <v>1608</v>
      </c>
      <c r="AR57" t="s">
        <v>1608</v>
      </c>
      <c r="AS57" t="s">
        <v>1608</v>
      </c>
      <c r="AT57" t="s">
        <v>1608</v>
      </c>
      <c r="AU57" t="s">
        <v>1608</v>
      </c>
      <c r="AV57" t="s">
        <v>1608</v>
      </c>
      <c r="AW57" t="s">
        <v>1608</v>
      </c>
      <c r="AX57" t="s">
        <v>1608</v>
      </c>
      <c r="AY57" t="s">
        <v>1608</v>
      </c>
      <c r="AZ57" t="s">
        <v>1608</v>
      </c>
      <c r="BA57" t="s">
        <v>1608</v>
      </c>
      <c r="BB57" t="s">
        <v>1608</v>
      </c>
      <c r="BC57" t="s">
        <v>1608</v>
      </c>
      <c r="BD57" t="s">
        <v>1608</v>
      </c>
      <c r="BE57" t="s">
        <v>1608</v>
      </c>
      <c r="BF57" t="s">
        <v>1608</v>
      </c>
      <c r="BG57" t="s">
        <v>1608</v>
      </c>
      <c r="BH57" t="s">
        <v>1608</v>
      </c>
      <c r="BI57" t="s">
        <v>1608</v>
      </c>
      <c r="BJ57" t="s">
        <v>1608</v>
      </c>
      <c r="BK57" t="s">
        <v>1608</v>
      </c>
      <c r="BL57" t="s">
        <v>1608</v>
      </c>
      <c r="BM57" t="s">
        <v>1608</v>
      </c>
      <c r="BN57" t="s">
        <v>1608</v>
      </c>
      <c r="BO57" t="s">
        <v>1608</v>
      </c>
      <c r="BP57" t="s">
        <v>1608</v>
      </c>
      <c r="BQ57" t="s">
        <v>1608</v>
      </c>
      <c r="BR57" t="s">
        <v>1608</v>
      </c>
      <c r="BS57" t="s">
        <v>1608</v>
      </c>
      <c r="BT57" t="s">
        <v>1608</v>
      </c>
      <c r="BU57" t="s">
        <v>1608</v>
      </c>
      <c r="BV57" t="s">
        <v>1608</v>
      </c>
      <c r="BW57" t="s">
        <v>1608</v>
      </c>
      <c r="BX57" t="s">
        <v>1608</v>
      </c>
      <c r="BY57" t="s">
        <v>1608</v>
      </c>
      <c r="BZ57" t="s">
        <v>1608</v>
      </c>
      <c r="CA57" t="s">
        <v>1608</v>
      </c>
      <c r="CB57" t="s">
        <v>1608</v>
      </c>
      <c r="CC57" t="s">
        <v>1608</v>
      </c>
      <c r="CD57" t="s">
        <v>1608</v>
      </c>
      <c r="CE57" t="s">
        <v>1608</v>
      </c>
      <c r="CF57" t="s">
        <v>1608</v>
      </c>
      <c r="CG57" t="s">
        <v>1608</v>
      </c>
      <c r="CH57" t="s">
        <v>1608</v>
      </c>
      <c r="CI57" t="s">
        <v>1608</v>
      </c>
      <c r="CJ57" t="s">
        <v>1608</v>
      </c>
      <c r="CK57" t="s">
        <v>1608</v>
      </c>
      <c r="CL57" t="s">
        <v>1608</v>
      </c>
      <c r="CM57" t="s">
        <v>1608</v>
      </c>
      <c r="CN57" t="s">
        <v>1608</v>
      </c>
      <c r="CO57" t="s">
        <v>1608</v>
      </c>
      <c r="CP57" t="s">
        <v>1608</v>
      </c>
      <c r="CQ57" t="s">
        <v>1608</v>
      </c>
      <c r="CR57" t="s">
        <v>1608</v>
      </c>
      <c r="CS57" t="s">
        <v>1608</v>
      </c>
      <c r="CT57" t="s">
        <v>1608</v>
      </c>
      <c r="CU57" t="s">
        <v>1608</v>
      </c>
      <c r="CV57" t="s">
        <v>1608</v>
      </c>
      <c r="CW57" t="s">
        <v>1608</v>
      </c>
    </row>
    <row r="58" spans="1:101" x14ac:dyDescent="0.3">
      <c r="A58" t="s">
        <v>1609</v>
      </c>
      <c r="B58" t="s">
        <v>1610</v>
      </c>
      <c r="C58" t="s">
        <v>1610</v>
      </c>
      <c r="D58" t="s">
        <v>1610</v>
      </c>
      <c r="E58" t="s">
        <v>1610</v>
      </c>
      <c r="F58" t="s">
        <v>1610</v>
      </c>
      <c r="G58" t="s">
        <v>1610</v>
      </c>
      <c r="H58" t="s">
        <v>1610</v>
      </c>
      <c r="I58" t="s">
        <v>1610</v>
      </c>
      <c r="J58" t="s">
        <v>1610</v>
      </c>
      <c r="K58" t="s">
        <v>1610</v>
      </c>
      <c r="L58" t="s">
        <v>1610</v>
      </c>
      <c r="M58" t="s">
        <v>1610</v>
      </c>
      <c r="N58" t="s">
        <v>1610</v>
      </c>
      <c r="O58" t="s">
        <v>1610</v>
      </c>
      <c r="P58" t="s">
        <v>1610</v>
      </c>
      <c r="Q58" t="s">
        <v>1610</v>
      </c>
      <c r="R58" t="s">
        <v>1610</v>
      </c>
      <c r="S58" t="s">
        <v>1610</v>
      </c>
      <c r="T58" t="s">
        <v>1610</v>
      </c>
      <c r="U58" t="s">
        <v>1610</v>
      </c>
      <c r="V58" t="s">
        <v>1610</v>
      </c>
      <c r="W58" t="s">
        <v>1610</v>
      </c>
      <c r="X58" t="s">
        <v>1610</v>
      </c>
      <c r="Y58" t="s">
        <v>1610</v>
      </c>
      <c r="Z58" t="s">
        <v>1610</v>
      </c>
      <c r="AA58" t="s">
        <v>1610</v>
      </c>
      <c r="AB58" t="s">
        <v>1610</v>
      </c>
      <c r="AC58" t="s">
        <v>1610</v>
      </c>
      <c r="AD58" t="s">
        <v>1610</v>
      </c>
      <c r="AE58" t="s">
        <v>1610</v>
      </c>
      <c r="AF58" t="s">
        <v>1610</v>
      </c>
      <c r="AG58" t="s">
        <v>1610</v>
      </c>
      <c r="AH58" t="s">
        <v>1610</v>
      </c>
      <c r="AI58" t="s">
        <v>1610</v>
      </c>
      <c r="AJ58" t="s">
        <v>1610</v>
      </c>
      <c r="AK58" t="s">
        <v>1610</v>
      </c>
      <c r="AL58" t="s">
        <v>1610</v>
      </c>
      <c r="AM58" t="s">
        <v>1610</v>
      </c>
      <c r="AN58" t="s">
        <v>1610</v>
      </c>
      <c r="AO58" t="s">
        <v>1610</v>
      </c>
      <c r="AP58" t="s">
        <v>1610</v>
      </c>
      <c r="AQ58" t="s">
        <v>1610</v>
      </c>
      <c r="AR58" t="s">
        <v>1610</v>
      </c>
      <c r="AS58" t="s">
        <v>1610</v>
      </c>
      <c r="AT58" t="s">
        <v>1610</v>
      </c>
      <c r="AU58" t="s">
        <v>1610</v>
      </c>
      <c r="AV58" t="s">
        <v>1610</v>
      </c>
      <c r="AW58" t="s">
        <v>1610</v>
      </c>
      <c r="AX58" t="s">
        <v>1610</v>
      </c>
      <c r="AY58" t="s">
        <v>1610</v>
      </c>
      <c r="AZ58" t="s">
        <v>1610</v>
      </c>
      <c r="BA58" t="s">
        <v>1610</v>
      </c>
      <c r="BB58" t="s">
        <v>1610</v>
      </c>
      <c r="BC58" t="s">
        <v>1610</v>
      </c>
      <c r="BD58" t="s">
        <v>1610</v>
      </c>
      <c r="BE58" t="s">
        <v>1610</v>
      </c>
      <c r="BF58" t="s">
        <v>1610</v>
      </c>
      <c r="BG58" t="s">
        <v>1610</v>
      </c>
      <c r="BH58" t="s">
        <v>1610</v>
      </c>
      <c r="BI58" t="s">
        <v>1610</v>
      </c>
      <c r="BJ58" t="s">
        <v>1610</v>
      </c>
      <c r="BK58" t="s">
        <v>1610</v>
      </c>
      <c r="BL58" t="s">
        <v>1610</v>
      </c>
      <c r="BM58" t="s">
        <v>1610</v>
      </c>
      <c r="BN58" t="s">
        <v>1610</v>
      </c>
      <c r="BO58" t="s">
        <v>1610</v>
      </c>
      <c r="BP58" t="s">
        <v>1610</v>
      </c>
      <c r="BQ58" t="s">
        <v>1610</v>
      </c>
      <c r="BR58" t="s">
        <v>1610</v>
      </c>
      <c r="BS58" t="s">
        <v>1610</v>
      </c>
      <c r="BT58" t="s">
        <v>1610</v>
      </c>
      <c r="BU58" t="s">
        <v>1610</v>
      </c>
      <c r="BV58" t="s">
        <v>1610</v>
      </c>
      <c r="BW58" t="s">
        <v>1610</v>
      </c>
      <c r="BX58" t="s">
        <v>1610</v>
      </c>
      <c r="BY58" t="s">
        <v>1610</v>
      </c>
      <c r="BZ58" t="s">
        <v>1610</v>
      </c>
      <c r="CA58" t="s">
        <v>1610</v>
      </c>
      <c r="CB58" t="s">
        <v>1610</v>
      </c>
      <c r="CC58" t="s">
        <v>1610</v>
      </c>
      <c r="CD58" t="s">
        <v>1610</v>
      </c>
      <c r="CE58" t="s">
        <v>1610</v>
      </c>
      <c r="CF58" t="s">
        <v>1610</v>
      </c>
      <c r="CG58" t="s">
        <v>1610</v>
      </c>
      <c r="CH58" t="s">
        <v>1610</v>
      </c>
      <c r="CI58" t="s">
        <v>1610</v>
      </c>
      <c r="CJ58" t="s">
        <v>1610</v>
      </c>
      <c r="CK58" t="s">
        <v>1610</v>
      </c>
      <c r="CL58" t="s">
        <v>1610</v>
      </c>
      <c r="CM58" t="s">
        <v>1610</v>
      </c>
      <c r="CN58" t="s">
        <v>1610</v>
      </c>
      <c r="CO58" t="s">
        <v>1610</v>
      </c>
      <c r="CP58" t="s">
        <v>1610</v>
      </c>
      <c r="CQ58" t="s">
        <v>1610</v>
      </c>
      <c r="CR58" t="s">
        <v>1610</v>
      </c>
      <c r="CS58" t="s">
        <v>1610</v>
      </c>
      <c r="CT58" t="s">
        <v>1610</v>
      </c>
      <c r="CU58" t="s">
        <v>1610</v>
      </c>
      <c r="CV58" t="s">
        <v>1610</v>
      </c>
      <c r="CW58" t="s">
        <v>1610</v>
      </c>
    </row>
    <row r="59" spans="1:101" x14ac:dyDescent="0.3">
      <c r="A59" t="s">
        <v>1611</v>
      </c>
      <c r="B59" t="s">
        <v>733</v>
      </c>
      <c r="C59" t="s">
        <v>733</v>
      </c>
      <c r="D59" t="s">
        <v>733</v>
      </c>
      <c r="E59" t="s">
        <v>733</v>
      </c>
      <c r="F59" t="s">
        <v>733</v>
      </c>
      <c r="G59" t="s">
        <v>733</v>
      </c>
      <c r="H59" t="s">
        <v>733</v>
      </c>
      <c r="I59" t="s">
        <v>733</v>
      </c>
      <c r="J59" t="s">
        <v>733</v>
      </c>
      <c r="K59" t="s">
        <v>733</v>
      </c>
      <c r="L59" t="s">
        <v>733</v>
      </c>
      <c r="M59" t="s">
        <v>733</v>
      </c>
      <c r="N59" t="s">
        <v>733</v>
      </c>
      <c r="O59" t="s">
        <v>733</v>
      </c>
      <c r="P59" t="s">
        <v>733</v>
      </c>
      <c r="Q59" t="s">
        <v>733</v>
      </c>
      <c r="R59" t="s">
        <v>733</v>
      </c>
      <c r="S59" t="s">
        <v>733</v>
      </c>
      <c r="T59" t="s">
        <v>733</v>
      </c>
      <c r="U59" t="s">
        <v>733</v>
      </c>
      <c r="V59" t="s">
        <v>733</v>
      </c>
      <c r="W59" t="s">
        <v>733</v>
      </c>
      <c r="X59" t="s">
        <v>733</v>
      </c>
      <c r="Y59" t="s">
        <v>733</v>
      </c>
      <c r="Z59" t="s">
        <v>733</v>
      </c>
      <c r="AA59" t="s">
        <v>733</v>
      </c>
      <c r="AB59" t="s">
        <v>733</v>
      </c>
      <c r="AC59" t="s">
        <v>733</v>
      </c>
      <c r="AD59" t="s">
        <v>733</v>
      </c>
      <c r="AE59" t="s">
        <v>733</v>
      </c>
      <c r="AF59" t="s">
        <v>733</v>
      </c>
      <c r="AG59" t="s">
        <v>733</v>
      </c>
      <c r="AH59" t="s">
        <v>733</v>
      </c>
      <c r="AI59" t="s">
        <v>733</v>
      </c>
      <c r="AJ59" t="s">
        <v>733</v>
      </c>
      <c r="AK59" t="s">
        <v>733</v>
      </c>
      <c r="AL59" t="s">
        <v>733</v>
      </c>
      <c r="AM59" t="s">
        <v>733</v>
      </c>
      <c r="AN59" t="s">
        <v>733</v>
      </c>
      <c r="AO59" t="s">
        <v>733</v>
      </c>
      <c r="AP59" t="s">
        <v>733</v>
      </c>
      <c r="AQ59" t="s">
        <v>733</v>
      </c>
      <c r="AR59" t="s">
        <v>733</v>
      </c>
      <c r="AS59" t="s">
        <v>733</v>
      </c>
      <c r="AT59" t="s">
        <v>733</v>
      </c>
      <c r="AU59" t="s">
        <v>733</v>
      </c>
      <c r="AV59" t="s">
        <v>733</v>
      </c>
      <c r="AW59" t="s">
        <v>733</v>
      </c>
      <c r="AX59" t="s">
        <v>733</v>
      </c>
      <c r="AY59" t="s">
        <v>733</v>
      </c>
      <c r="AZ59" t="s">
        <v>733</v>
      </c>
      <c r="BA59" t="s">
        <v>733</v>
      </c>
      <c r="BB59" t="s">
        <v>733</v>
      </c>
      <c r="BC59" t="s">
        <v>733</v>
      </c>
      <c r="BD59" t="s">
        <v>733</v>
      </c>
      <c r="BE59" t="s">
        <v>733</v>
      </c>
      <c r="BF59" t="s">
        <v>733</v>
      </c>
      <c r="BG59" t="s">
        <v>733</v>
      </c>
      <c r="BH59" t="s">
        <v>733</v>
      </c>
      <c r="BI59" t="s">
        <v>733</v>
      </c>
      <c r="BJ59" t="s">
        <v>733</v>
      </c>
      <c r="BK59" t="s">
        <v>733</v>
      </c>
      <c r="BL59" t="s">
        <v>733</v>
      </c>
      <c r="BM59" t="s">
        <v>733</v>
      </c>
      <c r="BN59" t="s">
        <v>733</v>
      </c>
      <c r="BO59" t="s">
        <v>733</v>
      </c>
      <c r="BP59" t="s">
        <v>733</v>
      </c>
      <c r="BQ59" t="s">
        <v>733</v>
      </c>
      <c r="BR59" t="s">
        <v>733</v>
      </c>
      <c r="BS59" t="s">
        <v>733</v>
      </c>
      <c r="BT59" t="s">
        <v>733</v>
      </c>
      <c r="BU59" t="s">
        <v>733</v>
      </c>
      <c r="BV59" t="s">
        <v>733</v>
      </c>
      <c r="BW59" t="s">
        <v>733</v>
      </c>
      <c r="BX59" t="s">
        <v>733</v>
      </c>
      <c r="BY59" t="s">
        <v>733</v>
      </c>
      <c r="BZ59" t="s">
        <v>733</v>
      </c>
      <c r="CA59" t="s">
        <v>733</v>
      </c>
      <c r="CB59" t="s">
        <v>733</v>
      </c>
      <c r="CC59" t="s">
        <v>733</v>
      </c>
      <c r="CD59" t="s">
        <v>733</v>
      </c>
      <c r="CE59" t="s">
        <v>733</v>
      </c>
      <c r="CF59" t="s">
        <v>733</v>
      </c>
      <c r="CG59" t="s">
        <v>733</v>
      </c>
      <c r="CH59" t="s">
        <v>733</v>
      </c>
      <c r="CI59" t="s">
        <v>733</v>
      </c>
      <c r="CJ59" t="s">
        <v>733</v>
      </c>
      <c r="CK59" t="s">
        <v>733</v>
      </c>
      <c r="CL59" t="s">
        <v>733</v>
      </c>
      <c r="CM59" t="s">
        <v>733</v>
      </c>
      <c r="CN59" t="s">
        <v>733</v>
      </c>
      <c r="CO59" t="s">
        <v>733</v>
      </c>
      <c r="CP59" t="s">
        <v>733</v>
      </c>
      <c r="CQ59" t="s">
        <v>733</v>
      </c>
      <c r="CR59" t="s">
        <v>733</v>
      </c>
      <c r="CS59" t="s">
        <v>733</v>
      </c>
      <c r="CT59" t="s">
        <v>733</v>
      </c>
      <c r="CU59" t="s">
        <v>733</v>
      </c>
      <c r="CV59" t="s">
        <v>733</v>
      </c>
      <c r="CW59" t="s">
        <v>733</v>
      </c>
    </row>
    <row r="60" spans="1:101" x14ac:dyDescent="0.3">
      <c r="A60" t="s">
        <v>1612</v>
      </c>
      <c r="B60" t="s">
        <v>1613</v>
      </c>
      <c r="C60" t="s">
        <v>1613</v>
      </c>
      <c r="D60" t="s">
        <v>1613</v>
      </c>
      <c r="E60" t="s">
        <v>1613</v>
      </c>
      <c r="F60" t="s">
        <v>1613</v>
      </c>
      <c r="G60" t="s">
        <v>1613</v>
      </c>
      <c r="H60" t="s">
        <v>1613</v>
      </c>
      <c r="I60" t="s">
        <v>1613</v>
      </c>
      <c r="J60" t="s">
        <v>1613</v>
      </c>
      <c r="K60" t="s">
        <v>1613</v>
      </c>
      <c r="L60" t="s">
        <v>1613</v>
      </c>
      <c r="M60" t="s">
        <v>1613</v>
      </c>
      <c r="N60" t="s">
        <v>1613</v>
      </c>
      <c r="O60" t="s">
        <v>1613</v>
      </c>
      <c r="P60" t="s">
        <v>1613</v>
      </c>
      <c r="Q60" t="s">
        <v>1613</v>
      </c>
      <c r="R60" t="s">
        <v>1613</v>
      </c>
      <c r="S60" t="s">
        <v>1613</v>
      </c>
      <c r="T60" t="s">
        <v>1613</v>
      </c>
      <c r="U60" t="s">
        <v>1613</v>
      </c>
      <c r="V60" t="s">
        <v>1613</v>
      </c>
      <c r="W60" t="s">
        <v>1613</v>
      </c>
      <c r="X60" t="s">
        <v>1613</v>
      </c>
      <c r="Y60" t="s">
        <v>1613</v>
      </c>
      <c r="Z60" t="s">
        <v>1613</v>
      </c>
      <c r="AA60" t="s">
        <v>1613</v>
      </c>
      <c r="AB60" t="s">
        <v>1613</v>
      </c>
      <c r="AC60" t="s">
        <v>1613</v>
      </c>
      <c r="AD60" t="s">
        <v>1613</v>
      </c>
      <c r="AE60" t="s">
        <v>1613</v>
      </c>
      <c r="AF60" t="s">
        <v>1613</v>
      </c>
      <c r="AG60" t="s">
        <v>1613</v>
      </c>
      <c r="AH60" t="s">
        <v>1613</v>
      </c>
      <c r="AI60" t="s">
        <v>1613</v>
      </c>
      <c r="AJ60" t="s">
        <v>1613</v>
      </c>
      <c r="AK60" t="s">
        <v>1613</v>
      </c>
      <c r="AL60" t="s">
        <v>1613</v>
      </c>
      <c r="AM60" t="s">
        <v>1613</v>
      </c>
      <c r="AN60" t="s">
        <v>1613</v>
      </c>
      <c r="AO60" t="s">
        <v>1613</v>
      </c>
      <c r="AP60" t="s">
        <v>1613</v>
      </c>
      <c r="AQ60" t="s">
        <v>1613</v>
      </c>
      <c r="AR60" t="s">
        <v>1613</v>
      </c>
      <c r="AS60" t="s">
        <v>1613</v>
      </c>
      <c r="AT60" t="s">
        <v>1613</v>
      </c>
      <c r="AU60" t="s">
        <v>1613</v>
      </c>
      <c r="AV60" t="s">
        <v>1613</v>
      </c>
      <c r="AW60" t="s">
        <v>1613</v>
      </c>
      <c r="AX60" t="s">
        <v>1613</v>
      </c>
      <c r="AY60" t="s">
        <v>1613</v>
      </c>
      <c r="AZ60" t="s">
        <v>1613</v>
      </c>
      <c r="BA60" t="s">
        <v>1613</v>
      </c>
      <c r="BB60" t="s">
        <v>1613</v>
      </c>
      <c r="BC60" t="s">
        <v>1613</v>
      </c>
      <c r="BD60" t="s">
        <v>1613</v>
      </c>
      <c r="BE60" t="s">
        <v>1613</v>
      </c>
      <c r="BF60" t="s">
        <v>1613</v>
      </c>
      <c r="BG60" t="s">
        <v>1613</v>
      </c>
      <c r="BH60" t="s">
        <v>1613</v>
      </c>
      <c r="BI60" t="s">
        <v>1613</v>
      </c>
      <c r="BJ60" t="s">
        <v>1613</v>
      </c>
      <c r="BK60" t="s">
        <v>1613</v>
      </c>
      <c r="BL60" t="s">
        <v>1613</v>
      </c>
      <c r="BM60" t="s">
        <v>1613</v>
      </c>
      <c r="BN60" t="s">
        <v>1613</v>
      </c>
      <c r="BO60" t="s">
        <v>1613</v>
      </c>
      <c r="BP60" t="s">
        <v>1613</v>
      </c>
      <c r="BQ60" t="s">
        <v>1613</v>
      </c>
      <c r="BR60" t="s">
        <v>1613</v>
      </c>
      <c r="BS60" t="s">
        <v>1613</v>
      </c>
      <c r="BT60" t="s">
        <v>1613</v>
      </c>
      <c r="BU60" t="s">
        <v>1613</v>
      </c>
      <c r="BV60" t="s">
        <v>1613</v>
      </c>
      <c r="BW60" t="s">
        <v>1613</v>
      </c>
      <c r="BX60" t="s">
        <v>1613</v>
      </c>
      <c r="BY60" t="s">
        <v>1613</v>
      </c>
      <c r="BZ60" t="s">
        <v>1613</v>
      </c>
      <c r="CA60" t="s">
        <v>1613</v>
      </c>
      <c r="CB60" t="s">
        <v>1613</v>
      </c>
      <c r="CC60" t="s">
        <v>1613</v>
      </c>
      <c r="CD60" t="s">
        <v>1613</v>
      </c>
      <c r="CE60" t="s">
        <v>1613</v>
      </c>
      <c r="CF60" t="s">
        <v>1613</v>
      </c>
      <c r="CG60" t="s">
        <v>1613</v>
      </c>
      <c r="CH60" t="s">
        <v>1613</v>
      </c>
      <c r="CI60" t="s">
        <v>1613</v>
      </c>
      <c r="CJ60" t="s">
        <v>1613</v>
      </c>
      <c r="CK60" t="s">
        <v>1613</v>
      </c>
      <c r="CL60" t="s">
        <v>1613</v>
      </c>
      <c r="CM60" t="s">
        <v>1613</v>
      </c>
      <c r="CN60" t="s">
        <v>1613</v>
      </c>
      <c r="CO60" t="s">
        <v>1613</v>
      </c>
      <c r="CP60" t="s">
        <v>1613</v>
      </c>
      <c r="CQ60" t="s">
        <v>1613</v>
      </c>
      <c r="CR60" t="s">
        <v>1613</v>
      </c>
      <c r="CS60" t="s">
        <v>1613</v>
      </c>
      <c r="CT60" t="s">
        <v>1613</v>
      </c>
      <c r="CU60" t="s">
        <v>1613</v>
      </c>
      <c r="CV60" t="s">
        <v>1613</v>
      </c>
      <c r="CW60" t="s">
        <v>1613</v>
      </c>
    </row>
    <row r="61" spans="1:101" x14ac:dyDescent="0.3">
      <c r="A61" t="s">
        <v>1614</v>
      </c>
      <c r="B61" t="s">
        <v>1615</v>
      </c>
      <c r="C61" t="s">
        <v>1616</v>
      </c>
      <c r="D61" t="s">
        <v>1617</v>
      </c>
      <c r="E61" t="s">
        <v>1618</v>
      </c>
      <c r="F61" t="s">
        <v>1618</v>
      </c>
      <c r="G61" t="s">
        <v>1618</v>
      </c>
      <c r="H61" t="s">
        <v>1618</v>
      </c>
      <c r="I61" t="s">
        <v>1618</v>
      </c>
      <c r="J61" t="s">
        <v>1618</v>
      </c>
      <c r="K61" t="s">
        <v>1618</v>
      </c>
      <c r="L61" t="s">
        <v>1618</v>
      </c>
      <c r="M61" t="s">
        <v>1618</v>
      </c>
      <c r="N61" t="s">
        <v>1618</v>
      </c>
      <c r="O61" t="s">
        <v>1618</v>
      </c>
      <c r="P61" t="s">
        <v>1618</v>
      </c>
      <c r="Q61" t="s">
        <v>1618</v>
      </c>
      <c r="R61" t="s">
        <v>1618</v>
      </c>
      <c r="S61" t="s">
        <v>1618</v>
      </c>
      <c r="T61" t="s">
        <v>1618</v>
      </c>
      <c r="U61" t="s">
        <v>1618</v>
      </c>
      <c r="V61" t="s">
        <v>1618</v>
      </c>
      <c r="W61" t="s">
        <v>1618</v>
      </c>
      <c r="X61" t="s">
        <v>1618</v>
      </c>
      <c r="Y61" t="s">
        <v>1618</v>
      </c>
      <c r="Z61" t="s">
        <v>1618</v>
      </c>
      <c r="AA61" t="s">
        <v>1618</v>
      </c>
      <c r="AB61" t="s">
        <v>1618</v>
      </c>
      <c r="AC61" t="s">
        <v>1618</v>
      </c>
      <c r="AD61" t="s">
        <v>1618</v>
      </c>
      <c r="AE61" t="s">
        <v>1618</v>
      </c>
      <c r="AF61" t="s">
        <v>1618</v>
      </c>
      <c r="AG61" t="s">
        <v>1618</v>
      </c>
      <c r="AH61" t="s">
        <v>1618</v>
      </c>
      <c r="AI61" t="s">
        <v>1618</v>
      </c>
      <c r="AJ61" t="s">
        <v>1618</v>
      </c>
      <c r="AK61" t="s">
        <v>1618</v>
      </c>
      <c r="AL61" t="s">
        <v>1618</v>
      </c>
      <c r="AM61" t="s">
        <v>1618</v>
      </c>
      <c r="AN61" t="s">
        <v>1618</v>
      </c>
      <c r="AO61" t="s">
        <v>1618</v>
      </c>
      <c r="AP61" t="s">
        <v>1618</v>
      </c>
      <c r="AQ61" t="s">
        <v>1618</v>
      </c>
      <c r="AR61" t="s">
        <v>1618</v>
      </c>
      <c r="AS61" t="s">
        <v>1618</v>
      </c>
      <c r="AT61" t="s">
        <v>1618</v>
      </c>
      <c r="AU61" t="s">
        <v>1618</v>
      </c>
      <c r="AV61" t="s">
        <v>1618</v>
      </c>
      <c r="AW61" t="s">
        <v>1618</v>
      </c>
      <c r="AX61" t="s">
        <v>1618</v>
      </c>
      <c r="AY61" t="s">
        <v>1618</v>
      </c>
      <c r="AZ61" t="s">
        <v>1618</v>
      </c>
      <c r="BA61" t="s">
        <v>1618</v>
      </c>
      <c r="BB61" t="s">
        <v>1618</v>
      </c>
      <c r="BC61" t="s">
        <v>1618</v>
      </c>
      <c r="BD61" t="s">
        <v>1618</v>
      </c>
      <c r="BE61" t="s">
        <v>1618</v>
      </c>
      <c r="BF61" t="s">
        <v>1618</v>
      </c>
      <c r="BG61" t="s">
        <v>1618</v>
      </c>
      <c r="BH61" t="s">
        <v>1618</v>
      </c>
      <c r="BI61" t="s">
        <v>1618</v>
      </c>
      <c r="BJ61" t="s">
        <v>1618</v>
      </c>
      <c r="BK61" t="s">
        <v>1618</v>
      </c>
      <c r="BL61" t="s">
        <v>1618</v>
      </c>
      <c r="BM61" t="s">
        <v>1618</v>
      </c>
      <c r="BN61" t="s">
        <v>1618</v>
      </c>
      <c r="BO61" t="s">
        <v>1618</v>
      </c>
      <c r="BP61" t="s">
        <v>1618</v>
      </c>
      <c r="BQ61" t="s">
        <v>1618</v>
      </c>
      <c r="BR61" t="s">
        <v>1618</v>
      </c>
      <c r="BS61" t="s">
        <v>1618</v>
      </c>
      <c r="BT61" t="s">
        <v>1618</v>
      </c>
      <c r="BU61" t="s">
        <v>1618</v>
      </c>
      <c r="BV61" t="s">
        <v>1618</v>
      </c>
      <c r="BW61" t="s">
        <v>1618</v>
      </c>
      <c r="BX61" t="s">
        <v>1618</v>
      </c>
      <c r="BY61" t="s">
        <v>1618</v>
      </c>
      <c r="BZ61" t="s">
        <v>1618</v>
      </c>
      <c r="CA61" t="s">
        <v>1618</v>
      </c>
      <c r="CB61" t="s">
        <v>1618</v>
      </c>
      <c r="CC61" t="s">
        <v>1618</v>
      </c>
      <c r="CD61" t="s">
        <v>1618</v>
      </c>
      <c r="CE61" t="s">
        <v>1618</v>
      </c>
      <c r="CF61" t="s">
        <v>1618</v>
      </c>
      <c r="CG61" t="s">
        <v>1618</v>
      </c>
      <c r="CH61" t="s">
        <v>1618</v>
      </c>
      <c r="CI61" t="s">
        <v>1618</v>
      </c>
      <c r="CJ61" t="s">
        <v>1618</v>
      </c>
      <c r="CK61" t="s">
        <v>1618</v>
      </c>
      <c r="CL61" t="s">
        <v>1618</v>
      </c>
      <c r="CM61" t="s">
        <v>1618</v>
      </c>
      <c r="CN61" t="s">
        <v>1618</v>
      </c>
      <c r="CO61" t="s">
        <v>1618</v>
      </c>
      <c r="CP61" t="s">
        <v>1618</v>
      </c>
      <c r="CQ61" t="s">
        <v>1618</v>
      </c>
      <c r="CR61" t="s">
        <v>1618</v>
      </c>
      <c r="CS61" t="s">
        <v>1618</v>
      </c>
      <c r="CT61" t="s">
        <v>1618</v>
      </c>
      <c r="CU61" t="s">
        <v>1618</v>
      </c>
      <c r="CV61" t="s">
        <v>1618</v>
      </c>
      <c r="CW61" t="s">
        <v>1618</v>
      </c>
    </row>
    <row r="62" spans="1:101" x14ac:dyDescent="0.3">
      <c r="A62" t="s">
        <v>1619</v>
      </c>
      <c r="B62" t="s">
        <v>1620</v>
      </c>
      <c r="C62" t="s">
        <v>1621</v>
      </c>
      <c r="D62" t="s">
        <v>1622</v>
      </c>
      <c r="E62" t="s">
        <v>1623</v>
      </c>
      <c r="F62" t="s">
        <v>1624</v>
      </c>
      <c r="G62" t="s">
        <v>1625</v>
      </c>
      <c r="H62" t="s">
        <v>1625</v>
      </c>
      <c r="I62" t="s">
        <v>1625</v>
      </c>
      <c r="J62" t="s">
        <v>1625</v>
      </c>
      <c r="K62" t="s">
        <v>1625</v>
      </c>
      <c r="L62" t="s">
        <v>1625</v>
      </c>
      <c r="M62" t="s">
        <v>1625</v>
      </c>
      <c r="N62" t="s">
        <v>1625</v>
      </c>
      <c r="O62" t="s">
        <v>1625</v>
      </c>
      <c r="P62" t="s">
        <v>1625</v>
      </c>
      <c r="Q62" t="s">
        <v>1625</v>
      </c>
      <c r="R62" t="s">
        <v>1625</v>
      </c>
      <c r="S62" t="s">
        <v>1625</v>
      </c>
      <c r="T62" t="s">
        <v>1625</v>
      </c>
      <c r="U62" t="s">
        <v>1625</v>
      </c>
      <c r="V62" t="s">
        <v>1625</v>
      </c>
      <c r="W62" t="s">
        <v>1625</v>
      </c>
      <c r="X62" t="s">
        <v>1625</v>
      </c>
      <c r="Y62" t="s">
        <v>1625</v>
      </c>
      <c r="Z62" t="s">
        <v>1625</v>
      </c>
      <c r="AA62" t="s">
        <v>1625</v>
      </c>
      <c r="AB62" t="s">
        <v>1625</v>
      </c>
      <c r="AC62" t="s">
        <v>1625</v>
      </c>
      <c r="AD62" t="s">
        <v>1625</v>
      </c>
      <c r="AE62" t="s">
        <v>1625</v>
      </c>
      <c r="AF62" t="s">
        <v>1625</v>
      </c>
      <c r="AG62" t="s">
        <v>1625</v>
      </c>
      <c r="AH62" t="s">
        <v>1625</v>
      </c>
      <c r="AI62" t="s">
        <v>1625</v>
      </c>
      <c r="AJ62" t="s">
        <v>1625</v>
      </c>
      <c r="AK62" t="s">
        <v>1625</v>
      </c>
      <c r="AL62" t="s">
        <v>1625</v>
      </c>
      <c r="AM62" t="s">
        <v>1625</v>
      </c>
      <c r="AN62" t="s">
        <v>1625</v>
      </c>
      <c r="AO62" t="s">
        <v>1625</v>
      </c>
      <c r="AP62" t="s">
        <v>1625</v>
      </c>
      <c r="AQ62" t="s">
        <v>1625</v>
      </c>
      <c r="AR62" t="s">
        <v>1625</v>
      </c>
      <c r="AS62" t="s">
        <v>1625</v>
      </c>
      <c r="AT62" t="s">
        <v>1625</v>
      </c>
      <c r="AU62" t="s">
        <v>1625</v>
      </c>
      <c r="AV62" t="s">
        <v>1625</v>
      </c>
      <c r="AW62" t="s">
        <v>1625</v>
      </c>
      <c r="AX62" t="s">
        <v>1625</v>
      </c>
      <c r="AY62" t="s">
        <v>1625</v>
      </c>
      <c r="AZ62" t="s">
        <v>1625</v>
      </c>
      <c r="BA62" t="s">
        <v>1625</v>
      </c>
      <c r="BB62" t="s">
        <v>1625</v>
      </c>
      <c r="BC62" t="s">
        <v>1625</v>
      </c>
      <c r="BD62" t="s">
        <v>1625</v>
      </c>
      <c r="BE62" t="s">
        <v>1625</v>
      </c>
      <c r="BF62" t="s">
        <v>1625</v>
      </c>
      <c r="BG62" t="s">
        <v>1625</v>
      </c>
      <c r="BH62" t="s">
        <v>1625</v>
      </c>
      <c r="BI62" t="s">
        <v>1625</v>
      </c>
      <c r="BJ62" t="s">
        <v>1625</v>
      </c>
      <c r="BK62" t="s">
        <v>1625</v>
      </c>
      <c r="BL62" t="s">
        <v>1625</v>
      </c>
      <c r="BM62" t="s">
        <v>1625</v>
      </c>
      <c r="BN62" t="s">
        <v>1625</v>
      </c>
      <c r="BO62" t="s">
        <v>1625</v>
      </c>
      <c r="BP62" t="s">
        <v>1625</v>
      </c>
      <c r="BQ62" t="s">
        <v>1625</v>
      </c>
      <c r="BR62" t="s">
        <v>1625</v>
      </c>
      <c r="BS62" t="s">
        <v>1625</v>
      </c>
      <c r="BT62" t="s">
        <v>1625</v>
      </c>
      <c r="BU62" t="s">
        <v>1625</v>
      </c>
      <c r="BV62" t="s">
        <v>1625</v>
      </c>
      <c r="BW62" t="s">
        <v>1625</v>
      </c>
      <c r="BX62" t="s">
        <v>1625</v>
      </c>
      <c r="BY62" t="s">
        <v>1625</v>
      </c>
      <c r="BZ62" t="s">
        <v>1625</v>
      </c>
      <c r="CA62" t="s">
        <v>1625</v>
      </c>
      <c r="CB62" t="s">
        <v>1625</v>
      </c>
      <c r="CC62" t="s">
        <v>1625</v>
      </c>
      <c r="CD62" t="s">
        <v>1625</v>
      </c>
      <c r="CE62" t="s">
        <v>1625</v>
      </c>
      <c r="CF62" t="s">
        <v>1625</v>
      </c>
      <c r="CG62" t="s">
        <v>1625</v>
      </c>
      <c r="CH62" t="s">
        <v>1625</v>
      </c>
      <c r="CI62" t="s">
        <v>1625</v>
      </c>
      <c r="CJ62" t="s">
        <v>1625</v>
      </c>
      <c r="CK62" t="s">
        <v>1625</v>
      </c>
      <c r="CL62" t="s">
        <v>1625</v>
      </c>
      <c r="CM62" t="s">
        <v>1625</v>
      </c>
      <c r="CN62" t="s">
        <v>1625</v>
      </c>
      <c r="CO62" t="s">
        <v>1625</v>
      </c>
      <c r="CP62" t="s">
        <v>1625</v>
      </c>
      <c r="CQ62" t="s">
        <v>1625</v>
      </c>
      <c r="CR62" t="s">
        <v>1625</v>
      </c>
      <c r="CS62" t="s">
        <v>1625</v>
      </c>
      <c r="CT62" t="s">
        <v>1625</v>
      </c>
      <c r="CU62" t="s">
        <v>1625</v>
      </c>
      <c r="CV62" t="s">
        <v>1625</v>
      </c>
      <c r="CW62" t="s">
        <v>1625</v>
      </c>
    </row>
    <row r="63" spans="1:101" x14ac:dyDescent="0.3">
      <c r="A63" t="s">
        <v>1626</v>
      </c>
      <c r="B63" t="s">
        <v>1627</v>
      </c>
      <c r="C63" t="s">
        <v>1628</v>
      </c>
      <c r="D63" t="s">
        <v>1629</v>
      </c>
      <c r="E63" t="s">
        <v>1630</v>
      </c>
      <c r="F63" t="s">
        <v>1631</v>
      </c>
      <c r="G63" t="s">
        <v>1632</v>
      </c>
      <c r="H63" t="s">
        <v>1633</v>
      </c>
      <c r="I63" t="s">
        <v>1634</v>
      </c>
      <c r="J63" t="s">
        <v>1635</v>
      </c>
      <c r="K63" t="s">
        <v>1635</v>
      </c>
      <c r="L63" t="s">
        <v>1635</v>
      </c>
      <c r="M63" t="s">
        <v>1635</v>
      </c>
      <c r="N63" t="s">
        <v>1635</v>
      </c>
      <c r="O63" t="s">
        <v>1635</v>
      </c>
      <c r="P63" t="s">
        <v>1635</v>
      </c>
      <c r="Q63" t="s">
        <v>1635</v>
      </c>
      <c r="R63" t="s">
        <v>1635</v>
      </c>
      <c r="S63" t="s">
        <v>1635</v>
      </c>
      <c r="T63" t="s">
        <v>1635</v>
      </c>
      <c r="U63" t="s">
        <v>1635</v>
      </c>
      <c r="V63" t="s">
        <v>1635</v>
      </c>
      <c r="W63" t="s">
        <v>1635</v>
      </c>
      <c r="X63" t="s">
        <v>1635</v>
      </c>
      <c r="Y63" t="s">
        <v>1635</v>
      </c>
      <c r="Z63" t="s">
        <v>1635</v>
      </c>
      <c r="AA63" t="s">
        <v>1635</v>
      </c>
      <c r="AB63" t="s">
        <v>1635</v>
      </c>
      <c r="AC63" t="s">
        <v>1635</v>
      </c>
      <c r="AD63" t="s">
        <v>1635</v>
      </c>
      <c r="AE63" t="s">
        <v>1635</v>
      </c>
      <c r="AF63" t="s">
        <v>1635</v>
      </c>
      <c r="AG63" t="s">
        <v>1635</v>
      </c>
      <c r="AH63" t="s">
        <v>1635</v>
      </c>
      <c r="AI63" t="s">
        <v>1635</v>
      </c>
      <c r="AJ63" t="s">
        <v>1635</v>
      </c>
      <c r="AK63" t="s">
        <v>1635</v>
      </c>
      <c r="AL63" t="s">
        <v>1635</v>
      </c>
      <c r="AM63" t="s">
        <v>1635</v>
      </c>
      <c r="AN63" t="s">
        <v>1635</v>
      </c>
      <c r="AO63" t="s">
        <v>1635</v>
      </c>
      <c r="AP63" t="s">
        <v>1635</v>
      </c>
      <c r="AQ63" t="s">
        <v>1635</v>
      </c>
      <c r="AR63" t="s">
        <v>1635</v>
      </c>
      <c r="AS63" t="s">
        <v>1635</v>
      </c>
      <c r="AT63" t="s">
        <v>1635</v>
      </c>
      <c r="AU63" t="s">
        <v>1635</v>
      </c>
      <c r="AV63" t="s">
        <v>1635</v>
      </c>
      <c r="AW63" t="s">
        <v>1635</v>
      </c>
      <c r="AX63" t="s">
        <v>1635</v>
      </c>
      <c r="AY63" t="s">
        <v>1635</v>
      </c>
      <c r="AZ63" t="s">
        <v>1635</v>
      </c>
      <c r="BA63" t="s">
        <v>1635</v>
      </c>
      <c r="BB63" t="s">
        <v>1635</v>
      </c>
      <c r="BC63" t="s">
        <v>1635</v>
      </c>
      <c r="BD63" t="s">
        <v>1635</v>
      </c>
      <c r="BE63" t="s">
        <v>1635</v>
      </c>
      <c r="BF63" t="s">
        <v>1635</v>
      </c>
      <c r="BG63" t="s">
        <v>1635</v>
      </c>
      <c r="BH63" t="s">
        <v>1635</v>
      </c>
      <c r="BI63" t="s">
        <v>1635</v>
      </c>
      <c r="BJ63" t="s">
        <v>1635</v>
      </c>
      <c r="BK63" t="s">
        <v>1635</v>
      </c>
      <c r="BL63" t="s">
        <v>1635</v>
      </c>
      <c r="BM63" t="s">
        <v>1635</v>
      </c>
      <c r="BN63" t="s">
        <v>1635</v>
      </c>
      <c r="BO63" t="s">
        <v>1635</v>
      </c>
      <c r="BP63" t="s">
        <v>1635</v>
      </c>
      <c r="BQ63" t="s">
        <v>1635</v>
      </c>
      <c r="BR63" t="s">
        <v>1635</v>
      </c>
      <c r="BS63" t="s">
        <v>1635</v>
      </c>
      <c r="BT63" t="s">
        <v>1635</v>
      </c>
      <c r="BU63" t="s">
        <v>1635</v>
      </c>
      <c r="BV63" t="s">
        <v>1635</v>
      </c>
      <c r="BW63" t="s">
        <v>1635</v>
      </c>
      <c r="BX63" t="s">
        <v>1635</v>
      </c>
      <c r="BY63" t="s">
        <v>1635</v>
      </c>
      <c r="BZ63" t="s">
        <v>1635</v>
      </c>
      <c r="CA63" t="s">
        <v>1635</v>
      </c>
      <c r="CB63" t="s">
        <v>1635</v>
      </c>
      <c r="CC63" t="s">
        <v>1635</v>
      </c>
      <c r="CD63" t="s">
        <v>1635</v>
      </c>
      <c r="CE63" t="s">
        <v>1635</v>
      </c>
      <c r="CF63" t="s">
        <v>1635</v>
      </c>
      <c r="CG63" t="s">
        <v>1635</v>
      </c>
      <c r="CH63" t="s">
        <v>1635</v>
      </c>
      <c r="CI63" t="s">
        <v>1635</v>
      </c>
      <c r="CJ63" t="s">
        <v>1635</v>
      </c>
      <c r="CK63" t="s">
        <v>1635</v>
      </c>
      <c r="CL63" t="s">
        <v>1635</v>
      </c>
      <c r="CM63" t="s">
        <v>1635</v>
      </c>
      <c r="CN63" t="s">
        <v>1635</v>
      </c>
      <c r="CO63" t="s">
        <v>1635</v>
      </c>
      <c r="CP63" t="s">
        <v>1635</v>
      </c>
      <c r="CQ63" t="s">
        <v>1635</v>
      </c>
      <c r="CR63" t="s">
        <v>1635</v>
      </c>
      <c r="CS63" t="s">
        <v>1635</v>
      </c>
      <c r="CT63" t="s">
        <v>1635</v>
      </c>
      <c r="CU63" t="s">
        <v>1635</v>
      </c>
      <c r="CV63" t="s">
        <v>1635</v>
      </c>
      <c r="CW63" t="s">
        <v>1635</v>
      </c>
    </row>
    <row r="64" spans="1:101" x14ac:dyDescent="0.3">
      <c r="A64" t="s">
        <v>1636</v>
      </c>
      <c r="B64" t="s">
        <v>1637</v>
      </c>
      <c r="C64" t="s">
        <v>1638</v>
      </c>
      <c r="D64" t="s">
        <v>1639</v>
      </c>
      <c r="E64" t="s">
        <v>1640</v>
      </c>
      <c r="F64" t="s">
        <v>1641</v>
      </c>
      <c r="G64" t="s">
        <v>1642</v>
      </c>
      <c r="H64" t="s">
        <v>1642</v>
      </c>
      <c r="I64" t="s">
        <v>1642</v>
      </c>
      <c r="J64" t="s">
        <v>1642</v>
      </c>
      <c r="K64" t="s">
        <v>1642</v>
      </c>
      <c r="L64" t="s">
        <v>1642</v>
      </c>
      <c r="M64" t="s">
        <v>1642</v>
      </c>
      <c r="N64" t="s">
        <v>1642</v>
      </c>
      <c r="O64" t="s">
        <v>1642</v>
      </c>
      <c r="P64" t="s">
        <v>1642</v>
      </c>
      <c r="Q64" t="s">
        <v>1642</v>
      </c>
      <c r="R64" t="s">
        <v>1642</v>
      </c>
      <c r="S64" t="s">
        <v>1642</v>
      </c>
      <c r="T64" t="s">
        <v>1642</v>
      </c>
      <c r="U64" t="s">
        <v>1642</v>
      </c>
      <c r="V64" t="s">
        <v>1642</v>
      </c>
      <c r="W64" t="s">
        <v>1642</v>
      </c>
      <c r="X64" t="s">
        <v>1642</v>
      </c>
      <c r="Y64" t="s">
        <v>1642</v>
      </c>
      <c r="Z64" t="s">
        <v>1642</v>
      </c>
      <c r="AA64" t="s">
        <v>1642</v>
      </c>
      <c r="AB64" t="s">
        <v>1642</v>
      </c>
      <c r="AC64" t="s">
        <v>1642</v>
      </c>
      <c r="AD64" t="s">
        <v>1642</v>
      </c>
      <c r="AE64" t="s">
        <v>1642</v>
      </c>
      <c r="AF64" t="s">
        <v>1642</v>
      </c>
      <c r="AG64" t="s">
        <v>1642</v>
      </c>
      <c r="AH64" t="s">
        <v>1642</v>
      </c>
      <c r="AI64" t="s">
        <v>1642</v>
      </c>
      <c r="AJ64" t="s">
        <v>1642</v>
      </c>
      <c r="AK64" t="s">
        <v>1642</v>
      </c>
      <c r="AL64" t="s">
        <v>1642</v>
      </c>
      <c r="AM64" t="s">
        <v>1642</v>
      </c>
      <c r="AN64" t="s">
        <v>1642</v>
      </c>
      <c r="AO64" t="s">
        <v>1642</v>
      </c>
      <c r="AP64" t="s">
        <v>1642</v>
      </c>
      <c r="AQ64" t="s">
        <v>1642</v>
      </c>
      <c r="AR64" t="s">
        <v>1642</v>
      </c>
      <c r="AS64" t="s">
        <v>1642</v>
      </c>
      <c r="AT64" t="s">
        <v>1642</v>
      </c>
      <c r="AU64" t="s">
        <v>1642</v>
      </c>
      <c r="AV64" t="s">
        <v>1642</v>
      </c>
      <c r="AW64" t="s">
        <v>1642</v>
      </c>
      <c r="AX64" t="s">
        <v>1642</v>
      </c>
      <c r="AY64" t="s">
        <v>1642</v>
      </c>
      <c r="AZ64" t="s">
        <v>1642</v>
      </c>
      <c r="BA64" t="s">
        <v>1642</v>
      </c>
      <c r="BB64" t="s">
        <v>1642</v>
      </c>
      <c r="BC64" t="s">
        <v>1642</v>
      </c>
      <c r="BD64" t="s">
        <v>1642</v>
      </c>
      <c r="BE64" t="s">
        <v>1642</v>
      </c>
      <c r="BF64" t="s">
        <v>1642</v>
      </c>
      <c r="BG64" t="s">
        <v>1642</v>
      </c>
      <c r="BH64" t="s">
        <v>1642</v>
      </c>
      <c r="BI64" t="s">
        <v>1642</v>
      </c>
      <c r="BJ64" t="s">
        <v>1642</v>
      </c>
      <c r="BK64" t="s">
        <v>1642</v>
      </c>
      <c r="BL64" t="s">
        <v>1642</v>
      </c>
      <c r="BM64" t="s">
        <v>1642</v>
      </c>
      <c r="BN64" t="s">
        <v>1642</v>
      </c>
      <c r="BO64" t="s">
        <v>1642</v>
      </c>
      <c r="BP64" t="s">
        <v>1642</v>
      </c>
      <c r="BQ64" t="s">
        <v>1642</v>
      </c>
      <c r="BR64" t="s">
        <v>1642</v>
      </c>
      <c r="BS64" t="s">
        <v>1642</v>
      </c>
      <c r="BT64" t="s">
        <v>1642</v>
      </c>
      <c r="BU64" t="s">
        <v>1642</v>
      </c>
      <c r="BV64" t="s">
        <v>1642</v>
      </c>
      <c r="BW64" t="s">
        <v>1642</v>
      </c>
      <c r="BX64" t="s">
        <v>1642</v>
      </c>
      <c r="BY64" t="s">
        <v>1642</v>
      </c>
      <c r="BZ64" t="s">
        <v>1642</v>
      </c>
      <c r="CA64" t="s">
        <v>1642</v>
      </c>
      <c r="CB64" t="s">
        <v>1642</v>
      </c>
      <c r="CC64" t="s">
        <v>1642</v>
      </c>
      <c r="CD64" t="s">
        <v>1642</v>
      </c>
      <c r="CE64" t="s">
        <v>1642</v>
      </c>
      <c r="CF64" t="s">
        <v>1642</v>
      </c>
      <c r="CG64" t="s">
        <v>1642</v>
      </c>
      <c r="CH64" t="s">
        <v>1642</v>
      </c>
      <c r="CI64" t="s">
        <v>1642</v>
      </c>
      <c r="CJ64" t="s">
        <v>1642</v>
      </c>
      <c r="CK64" t="s">
        <v>1642</v>
      </c>
      <c r="CL64" t="s">
        <v>1642</v>
      </c>
      <c r="CM64" t="s">
        <v>1642</v>
      </c>
      <c r="CN64" t="s">
        <v>1642</v>
      </c>
      <c r="CO64" t="s">
        <v>1642</v>
      </c>
      <c r="CP64" t="s">
        <v>1642</v>
      </c>
      <c r="CQ64" t="s">
        <v>1642</v>
      </c>
      <c r="CR64" t="s">
        <v>1642</v>
      </c>
      <c r="CS64" t="s">
        <v>1642</v>
      </c>
      <c r="CT64" t="s">
        <v>1642</v>
      </c>
      <c r="CU64" t="s">
        <v>1642</v>
      </c>
      <c r="CV64" t="s">
        <v>1642</v>
      </c>
      <c r="CW64" t="s">
        <v>1642</v>
      </c>
    </row>
    <row r="65" spans="1:101" x14ac:dyDescent="0.3">
      <c r="A65" t="s">
        <v>1643</v>
      </c>
      <c r="B65" t="s">
        <v>1644</v>
      </c>
      <c r="C65" t="s">
        <v>1645</v>
      </c>
      <c r="D65" t="s">
        <v>1646</v>
      </c>
      <c r="E65" t="s">
        <v>1647</v>
      </c>
      <c r="F65" t="s">
        <v>1648</v>
      </c>
      <c r="G65" t="s">
        <v>1649</v>
      </c>
      <c r="H65" t="s">
        <v>1650</v>
      </c>
      <c r="I65" t="s">
        <v>1650</v>
      </c>
      <c r="J65" t="s">
        <v>1650</v>
      </c>
      <c r="K65" t="s">
        <v>1650</v>
      </c>
      <c r="L65" t="s">
        <v>1650</v>
      </c>
      <c r="M65" t="s">
        <v>1650</v>
      </c>
      <c r="N65" t="s">
        <v>1650</v>
      </c>
      <c r="O65" t="s">
        <v>1650</v>
      </c>
      <c r="P65" t="s">
        <v>1650</v>
      </c>
      <c r="Q65" t="s">
        <v>1650</v>
      </c>
      <c r="R65" t="s">
        <v>1650</v>
      </c>
      <c r="S65" t="s">
        <v>1650</v>
      </c>
      <c r="T65" t="s">
        <v>1650</v>
      </c>
      <c r="U65" t="s">
        <v>1650</v>
      </c>
      <c r="V65" t="s">
        <v>1650</v>
      </c>
      <c r="W65" t="s">
        <v>1650</v>
      </c>
      <c r="X65" t="s">
        <v>1650</v>
      </c>
      <c r="Y65" t="s">
        <v>1650</v>
      </c>
      <c r="Z65" t="s">
        <v>1650</v>
      </c>
      <c r="AA65" t="s">
        <v>1650</v>
      </c>
      <c r="AB65" t="s">
        <v>1650</v>
      </c>
      <c r="AC65" t="s">
        <v>1650</v>
      </c>
      <c r="AD65" t="s">
        <v>1650</v>
      </c>
      <c r="AE65" t="s">
        <v>1650</v>
      </c>
      <c r="AF65" t="s">
        <v>1650</v>
      </c>
      <c r="AG65" t="s">
        <v>1650</v>
      </c>
      <c r="AH65" t="s">
        <v>1650</v>
      </c>
      <c r="AI65" t="s">
        <v>1650</v>
      </c>
      <c r="AJ65" t="s">
        <v>1650</v>
      </c>
      <c r="AK65" t="s">
        <v>1650</v>
      </c>
      <c r="AL65" t="s">
        <v>1650</v>
      </c>
      <c r="AM65" t="s">
        <v>1650</v>
      </c>
      <c r="AN65" t="s">
        <v>1650</v>
      </c>
      <c r="AO65" t="s">
        <v>1650</v>
      </c>
      <c r="AP65" t="s">
        <v>1650</v>
      </c>
      <c r="AQ65" t="s">
        <v>1650</v>
      </c>
      <c r="AR65" t="s">
        <v>1650</v>
      </c>
      <c r="AS65" t="s">
        <v>1650</v>
      </c>
      <c r="AT65" t="s">
        <v>1650</v>
      </c>
      <c r="AU65" t="s">
        <v>1650</v>
      </c>
      <c r="AV65" t="s">
        <v>1650</v>
      </c>
      <c r="AW65" t="s">
        <v>1650</v>
      </c>
      <c r="AX65" t="s">
        <v>1650</v>
      </c>
      <c r="AY65" t="s">
        <v>1650</v>
      </c>
      <c r="AZ65" t="s">
        <v>1650</v>
      </c>
      <c r="BA65" t="s">
        <v>1650</v>
      </c>
      <c r="BB65" t="s">
        <v>1650</v>
      </c>
      <c r="BC65" t="s">
        <v>1650</v>
      </c>
      <c r="BD65" t="s">
        <v>1650</v>
      </c>
      <c r="BE65" t="s">
        <v>1650</v>
      </c>
      <c r="BF65" t="s">
        <v>1650</v>
      </c>
      <c r="BG65" t="s">
        <v>1650</v>
      </c>
      <c r="BH65" t="s">
        <v>1650</v>
      </c>
      <c r="BI65" t="s">
        <v>1650</v>
      </c>
      <c r="BJ65" t="s">
        <v>1650</v>
      </c>
      <c r="BK65" t="s">
        <v>1650</v>
      </c>
      <c r="BL65" t="s">
        <v>1650</v>
      </c>
      <c r="BM65" t="s">
        <v>1650</v>
      </c>
      <c r="BN65" t="s">
        <v>1650</v>
      </c>
      <c r="BO65" t="s">
        <v>1650</v>
      </c>
      <c r="BP65" t="s">
        <v>1650</v>
      </c>
      <c r="BQ65" t="s">
        <v>1650</v>
      </c>
      <c r="BR65" t="s">
        <v>1650</v>
      </c>
      <c r="BS65" t="s">
        <v>1650</v>
      </c>
      <c r="BT65" t="s">
        <v>1650</v>
      </c>
      <c r="BU65" t="s">
        <v>1650</v>
      </c>
      <c r="BV65" t="s">
        <v>1650</v>
      </c>
      <c r="BW65" t="s">
        <v>1650</v>
      </c>
      <c r="BX65" t="s">
        <v>1650</v>
      </c>
      <c r="BY65" t="s">
        <v>1650</v>
      </c>
      <c r="BZ65" t="s">
        <v>1650</v>
      </c>
      <c r="CA65" t="s">
        <v>1650</v>
      </c>
      <c r="CB65" t="s">
        <v>1650</v>
      </c>
      <c r="CC65" t="s">
        <v>1650</v>
      </c>
      <c r="CD65" t="s">
        <v>1650</v>
      </c>
      <c r="CE65" t="s">
        <v>1650</v>
      </c>
      <c r="CF65" t="s">
        <v>1650</v>
      </c>
      <c r="CG65" t="s">
        <v>1650</v>
      </c>
      <c r="CH65" t="s">
        <v>1650</v>
      </c>
      <c r="CI65" t="s">
        <v>1650</v>
      </c>
      <c r="CJ65" t="s">
        <v>1650</v>
      </c>
      <c r="CK65" t="s">
        <v>1650</v>
      </c>
      <c r="CL65" t="s">
        <v>1650</v>
      </c>
      <c r="CM65" t="s">
        <v>1650</v>
      </c>
      <c r="CN65" t="s">
        <v>1650</v>
      </c>
      <c r="CO65" t="s">
        <v>1650</v>
      </c>
      <c r="CP65" t="s">
        <v>1650</v>
      </c>
      <c r="CQ65" t="s">
        <v>1650</v>
      </c>
      <c r="CR65" t="s">
        <v>1650</v>
      </c>
      <c r="CS65" t="s">
        <v>1650</v>
      </c>
      <c r="CT65" t="s">
        <v>1650</v>
      </c>
      <c r="CU65" t="s">
        <v>1650</v>
      </c>
      <c r="CV65" t="s">
        <v>1650</v>
      </c>
      <c r="CW65" t="s">
        <v>1650</v>
      </c>
    </row>
    <row r="66" spans="1:101" x14ac:dyDescent="0.3">
      <c r="A66" t="s">
        <v>1651</v>
      </c>
      <c r="B66" t="s">
        <v>1652</v>
      </c>
      <c r="C66" t="s">
        <v>1653</v>
      </c>
      <c r="D66" t="s">
        <v>1654</v>
      </c>
      <c r="E66" t="s">
        <v>1655</v>
      </c>
      <c r="F66" t="s">
        <v>1655</v>
      </c>
      <c r="G66" t="s">
        <v>1655</v>
      </c>
      <c r="H66" t="s">
        <v>1655</v>
      </c>
      <c r="I66" t="s">
        <v>1655</v>
      </c>
      <c r="J66" t="s">
        <v>1655</v>
      </c>
      <c r="K66" t="s">
        <v>1655</v>
      </c>
      <c r="L66" t="s">
        <v>1655</v>
      </c>
      <c r="M66" t="s">
        <v>1655</v>
      </c>
      <c r="N66" t="s">
        <v>1655</v>
      </c>
      <c r="O66" t="s">
        <v>1655</v>
      </c>
      <c r="P66" t="s">
        <v>1655</v>
      </c>
      <c r="Q66" t="s">
        <v>1655</v>
      </c>
      <c r="R66" t="s">
        <v>1655</v>
      </c>
      <c r="S66" t="s">
        <v>1655</v>
      </c>
      <c r="T66" t="s">
        <v>1655</v>
      </c>
      <c r="U66" t="s">
        <v>1655</v>
      </c>
      <c r="V66" t="s">
        <v>1655</v>
      </c>
      <c r="W66" t="s">
        <v>1655</v>
      </c>
      <c r="X66" t="s">
        <v>1655</v>
      </c>
      <c r="Y66" t="s">
        <v>1655</v>
      </c>
      <c r="Z66" t="s">
        <v>1655</v>
      </c>
      <c r="AA66" t="s">
        <v>1655</v>
      </c>
      <c r="AB66" t="s">
        <v>1655</v>
      </c>
      <c r="AC66" t="s">
        <v>1655</v>
      </c>
      <c r="AD66" t="s">
        <v>1655</v>
      </c>
      <c r="AE66" t="s">
        <v>1655</v>
      </c>
      <c r="AF66" t="s">
        <v>1655</v>
      </c>
      <c r="AG66" t="s">
        <v>1655</v>
      </c>
      <c r="AH66" t="s">
        <v>1655</v>
      </c>
      <c r="AI66" t="s">
        <v>1655</v>
      </c>
      <c r="AJ66" t="s">
        <v>1655</v>
      </c>
      <c r="AK66" t="s">
        <v>1655</v>
      </c>
      <c r="AL66" t="s">
        <v>1655</v>
      </c>
      <c r="AM66" t="s">
        <v>1655</v>
      </c>
      <c r="AN66" t="s">
        <v>1655</v>
      </c>
      <c r="AO66" t="s">
        <v>1655</v>
      </c>
      <c r="AP66" t="s">
        <v>1655</v>
      </c>
      <c r="AQ66" t="s">
        <v>1655</v>
      </c>
      <c r="AR66" t="s">
        <v>1655</v>
      </c>
      <c r="AS66" t="s">
        <v>1655</v>
      </c>
      <c r="AT66" t="s">
        <v>1655</v>
      </c>
      <c r="AU66" t="s">
        <v>1655</v>
      </c>
      <c r="AV66" t="s">
        <v>1655</v>
      </c>
      <c r="AW66" t="s">
        <v>1655</v>
      </c>
      <c r="AX66" t="s">
        <v>1655</v>
      </c>
      <c r="AY66" t="s">
        <v>1655</v>
      </c>
      <c r="AZ66" t="s">
        <v>1655</v>
      </c>
      <c r="BA66" t="s">
        <v>1655</v>
      </c>
      <c r="BB66" t="s">
        <v>1655</v>
      </c>
      <c r="BC66" t="s">
        <v>1655</v>
      </c>
      <c r="BD66" t="s">
        <v>1655</v>
      </c>
      <c r="BE66" t="s">
        <v>1655</v>
      </c>
      <c r="BF66" t="s">
        <v>1655</v>
      </c>
      <c r="BG66" t="s">
        <v>1655</v>
      </c>
      <c r="BH66" t="s">
        <v>1655</v>
      </c>
      <c r="BI66" t="s">
        <v>1655</v>
      </c>
      <c r="BJ66" t="s">
        <v>1655</v>
      </c>
      <c r="BK66" t="s">
        <v>1655</v>
      </c>
      <c r="BL66" t="s">
        <v>1655</v>
      </c>
      <c r="BM66" t="s">
        <v>1655</v>
      </c>
      <c r="BN66" t="s">
        <v>1655</v>
      </c>
      <c r="BO66" t="s">
        <v>1655</v>
      </c>
      <c r="BP66" t="s">
        <v>1655</v>
      </c>
      <c r="BQ66" t="s">
        <v>1655</v>
      </c>
      <c r="BR66" t="s">
        <v>1655</v>
      </c>
      <c r="BS66" t="s">
        <v>1655</v>
      </c>
      <c r="BT66" t="s">
        <v>1655</v>
      </c>
      <c r="BU66" t="s">
        <v>1655</v>
      </c>
      <c r="BV66" t="s">
        <v>1655</v>
      </c>
      <c r="BW66" t="s">
        <v>1655</v>
      </c>
      <c r="BX66" t="s">
        <v>1655</v>
      </c>
      <c r="BY66" t="s">
        <v>1655</v>
      </c>
      <c r="BZ66" t="s">
        <v>1655</v>
      </c>
      <c r="CA66" t="s">
        <v>1655</v>
      </c>
      <c r="CB66" t="s">
        <v>1655</v>
      </c>
      <c r="CC66" t="s">
        <v>1655</v>
      </c>
      <c r="CD66" t="s">
        <v>1655</v>
      </c>
      <c r="CE66" t="s">
        <v>1655</v>
      </c>
      <c r="CF66" t="s">
        <v>1655</v>
      </c>
      <c r="CG66" t="s">
        <v>1655</v>
      </c>
      <c r="CH66" t="s">
        <v>1655</v>
      </c>
      <c r="CI66" t="s">
        <v>1655</v>
      </c>
      <c r="CJ66" t="s">
        <v>1655</v>
      </c>
      <c r="CK66" t="s">
        <v>1655</v>
      </c>
      <c r="CL66" t="s">
        <v>1655</v>
      </c>
      <c r="CM66" t="s">
        <v>1655</v>
      </c>
      <c r="CN66" t="s">
        <v>1655</v>
      </c>
      <c r="CO66" t="s">
        <v>1655</v>
      </c>
      <c r="CP66" t="s">
        <v>1655</v>
      </c>
      <c r="CQ66" t="s">
        <v>1655</v>
      </c>
      <c r="CR66" t="s">
        <v>1655</v>
      </c>
      <c r="CS66" t="s">
        <v>1655</v>
      </c>
      <c r="CT66" t="s">
        <v>1655</v>
      </c>
      <c r="CU66" t="s">
        <v>1655</v>
      </c>
      <c r="CV66" t="s">
        <v>1655</v>
      </c>
      <c r="CW66" t="s">
        <v>1655</v>
      </c>
    </row>
    <row r="67" spans="1:101" x14ac:dyDescent="0.3">
      <c r="A67" t="s">
        <v>1656</v>
      </c>
      <c r="B67" t="s">
        <v>1657</v>
      </c>
      <c r="C67" t="s">
        <v>1657</v>
      </c>
      <c r="D67" t="s">
        <v>1657</v>
      </c>
      <c r="E67" t="s">
        <v>1657</v>
      </c>
      <c r="F67" t="s">
        <v>1657</v>
      </c>
      <c r="G67" t="s">
        <v>1657</v>
      </c>
      <c r="H67" t="s">
        <v>1657</v>
      </c>
      <c r="I67" t="s">
        <v>1657</v>
      </c>
      <c r="J67" t="s">
        <v>1657</v>
      </c>
      <c r="K67" t="s">
        <v>1657</v>
      </c>
      <c r="L67" t="s">
        <v>1657</v>
      </c>
      <c r="M67" t="s">
        <v>1657</v>
      </c>
      <c r="N67" t="s">
        <v>1657</v>
      </c>
      <c r="O67" t="s">
        <v>1657</v>
      </c>
      <c r="P67" t="s">
        <v>1657</v>
      </c>
      <c r="Q67" t="s">
        <v>1657</v>
      </c>
      <c r="R67" t="s">
        <v>1657</v>
      </c>
      <c r="S67" t="s">
        <v>1657</v>
      </c>
      <c r="T67" t="s">
        <v>1657</v>
      </c>
      <c r="U67" t="s">
        <v>1657</v>
      </c>
      <c r="V67" t="s">
        <v>1657</v>
      </c>
      <c r="W67" t="s">
        <v>1657</v>
      </c>
      <c r="X67" t="s">
        <v>1657</v>
      </c>
      <c r="Y67" t="s">
        <v>1657</v>
      </c>
      <c r="Z67" t="s">
        <v>1657</v>
      </c>
      <c r="AA67" t="s">
        <v>1657</v>
      </c>
      <c r="AB67" t="s">
        <v>1657</v>
      </c>
      <c r="AC67" t="s">
        <v>1657</v>
      </c>
      <c r="AD67" t="s">
        <v>1657</v>
      </c>
      <c r="AE67" t="s">
        <v>1657</v>
      </c>
      <c r="AF67" t="s">
        <v>1657</v>
      </c>
      <c r="AG67" t="s">
        <v>1657</v>
      </c>
      <c r="AH67" t="s">
        <v>1657</v>
      </c>
      <c r="AI67" t="s">
        <v>1657</v>
      </c>
      <c r="AJ67" t="s">
        <v>1657</v>
      </c>
      <c r="AK67" t="s">
        <v>1657</v>
      </c>
      <c r="AL67" t="s">
        <v>1657</v>
      </c>
      <c r="AM67" t="s">
        <v>1657</v>
      </c>
      <c r="AN67" t="s">
        <v>1657</v>
      </c>
      <c r="AO67" t="s">
        <v>1657</v>
      </c>
      <c r="AP67" t="s">
        <v>1657</v>
      </c>
      <c r="AQ67" t="s">
        <v>1657</v>
      </c>
      <c r="AR67" t="s">
        <v>1657</v>
      </c>
      <c r="AS67" t="s">
        <v>1657</v>
      </c>
      <c r="AT67" t="s">
        <v>1657</v>
      </c>
      <c r="AU67" t="s">
        <v>1657</v>
      </c>
      <c r="AV67" t="s">
        <v>1657</v>
      </c>
      <c r="AW67" t="s">
        <v>1657</v>
      </c>
      <c r="AX67" t="s">
        <v>1657</v>
      </c>
      <c r="AY67" t="s">
        <v>1657</v>
      </c>
      <c r="AZ67" t="s">
        <v>1657</v>
      </c>
      <c r="BA67" t="s">
        <v>1657</v>
      </c>
      <c r="BB67" t="s">
        <v>1657</v>
      </c>
      <c r="BC67" t="s">
        <v>1657</v>
      </c>
      <c r="BD67" t="s">
        <v>1657</v>
      </c>
      <c r="BE67" t="s">
        <v>1657</v>
      </c>
      <c r="BF67" t="s">
        <v>1657</v>
      </c>
      <c r="BG67" t="s">
        <v>1657</v>
      </c>
      <c r="BH67" t="s">
        <v>1657</v>
      </c>
      <c r="BI67" t="s">
        <v>1657</v>
      </c>
      <c r="BJ67" t="s">
        <v>1657</v>
      </c>
      <c r="BK67" t="s">
        <v>1657</v>
      </c>
      <c r="BL67" t="s">
        <v>1657</v>
      </c>
      <c r="BM67" t="s">
        <v>1657</v>
      </c>
      <c r="BN67" t="s">
        <v>1657</v>
      </c>
      <c r="BO67" t="s">
        <v>1657</v>
      </c>
      <c r="BP67" t="s">
        <v>1657</v>
      </c>
      <c r="BQ67" t="s">
        <v>1657</v>
      </c>
      <c r="BR67" t="s">
        <v>1657</v>
      </c>
      <c r="BS67" t="s">
        <v>1657</v>
      </c>
      <c r="BT67" t="s">
        <v>1657</v>
      </c>
      <c r="BU67" t="s">
        <v>1657</v>
      </c>
      <c r="BV67" t="s">
        <v>1657</v>
      </c>
      <c r="BW67" t="s">
        <v>1657</v>
      </c>
      <c r="BX67" t="s">
        <v>1657</v>
      </c>
      <c r="BY67" t="s">
        <v>1657</v>
      </c>
      <c r="BZ67" t="s">
        <v>1657</v>
      </c>
      <c r="CA67" t="s">
        <v>1657</v>
      </c>
      <c r="CB67" t="s">
        <v>1657</v>
      </c>
      <c r="CC67" t="s">
        <v>1657</v>
      </c>
      <c r="CD67" t="s">
        <v>1657</v>
      </c>
      <c r="CE67" t="s">
        <v>1657</v>
      </c>
      <c r="CF67" t="s">
        <v>1657</v>
      </c>
      <c r="CG67" t="s">
        <v>1657</v>
      </c>
      <c r="CH67" t="s">
        <v>1657</v>
      </c>
      <c r="CI67" t="s">
        <v>1657</v>
      </c>
      <c r="CJ67" t="s">
        <v>1657</v>
      </c>
      <c r="CK67" t="s">
        <v>1657</v>
      </c>
      <c r="CL67" t="s">
        <v>1657</v>
      </c>
      <c r="CM67" t="s">
        <v>1657</v>
      </c>
      <c r="CN67" t="s">
        <v>1657</v>
      </c>
      <c r="CO67" t="s">
        <v>1657</v>
      </c>
      <c r="CP67" t="s">
        <v>1657</v>
      </c>
      <c r="CQ67" t="s">
        <v>1657</v>
      </c>
      <c r="CR67" t="s">
        <v>1657</v>
      </c>
      <c r="CS67" t="s">
        <v>1657</v>
      </c>
      <c r="CT67" t="s">
        <v>1657</v>
      </c>
      <c r="CU67" t="s">
        <v>1657</v>
      </c>
      <c r="CV67" t="s">
        <v>1657</v>
      </c>
      <c r="CW67" t="s">
        <v>1657</v>
      </c>
    </row>
    <row r="68" spans="1:101" x14ac:dyDescent="0.3">
      <c r="A68" t="s">
        <v>1658</v>
      </c>
      <c r="B68" t="s">
        <v>1659</v>
      </c>
      <c r="C68" t="s">
        <v>1659</v>
      </c>
      <c r="D68" t="s">
        <v>1659</v>
      </c>
      <c r="E68" t="s">
        <v>1659</v>
      </c>
      <c r="F68" t="s">
        <v>1659</v>
      </c>
      <c r="G68" t="s">
        <v>1659</v>
      </c>
      <c r="H68" t="s">
        <v>1659</v>
      </c>
      <c r="I68" t="s">
        <v>1659</v>
      </c>
      <c r="J68" t="s">
        <v>1659</v>
      </c>
      <c r="K68" t="s">
        <v>1659</v>
      </c>
      <c r="L68" t="s">
        <v>1659</v>
      </c>
      <c r="M68" t="s">
        <v>1659</v>
      </c>
      <c r="N68" t="s">
        <v>1659</v>
      </c>
      <c r="O68" t="s">
        <v>1659</v>
      </c>
      <c r="P68" t="s">
        <v>1659</v>
      </c>
      <c r="Q68" t="s">
        <v>1659</v>
      </c>
      <c r="R68" t="s">
        <v>1659</v>
      </c>
      <c r="S68" t="s">
        <v>1659</v>
      </c>
      <c r="T68" t="s">
        <v>1659</v>
      </c>
      <c r="U68" t="s">
        <v>1659</v>
      </c>
      <c r="V68" t="s">
        <v>1659</v>
      </c>
      <c r="W68" t="s">
        <v>1659</v>
      </c>
      <c r="X68" t="s">
        <v>1659</v>
      </c>
      <c r="Y68" t="s">
        <v>1659</v>
      </c>
      <c r="Z68" t="s">
        <v>1659</v>
      </c>
      <c r="AA68" t="s">
        <v>1659</v>
      </c>
      <c r="AB68" t="s">
        <v>1659</v>
      </c>
      <c r="AC68" t="s">
        <v>1659</v>
      </c>
      <c r="AD68" t="s">
        <v>1659</v>
      </c>
      <c r="AE68" t="s">
        <v>1659</v>
      </c>
      <c r="AF68" t="s">
        <v>1659</v>
      </c>
      <c r="AG68" t="s">
        <v>1659</v>
      </c>
      <c r="AH68" t="s">
        <v>1659</v>
      </c>
      <c r="AI68" t="s">
        <v>1659</v>
      </c>
      <c r="AJ68" t="s">
        <v>1659</v>
      </c>
      <c r="AK68" t="s">
        <v>1659</v>
      </c>
      <c r="AL68" t="s">
        <v>1659</v>
      </c>
      <c r="AM68" t="s">
        <v>1659</v>
      </c>
      <c r="AN68" t="s">
        <v>1659</v>
      </c>
      <c r="AO68" t="s">
        <v>1659</v>
      </c>
      <c r="AP68" t="s">
        <v>1659</v>
      </c>
      <c r="AQ68" t="s">
        <v>1659</v>
      </c>
      <c r="AR68" t="s">
        <v>1659</v>
      </c>
      <c r="AS68" t="s">
        <v>1659</v>
      </c>
      <c r="AT68" t="s">
        <v>1659</v>
      </c>
      <c r="AU68" t="s">
        <v>1659</v>
      </c>
      <c r="AV68" t="s">
        <v>1659</v>
      </c>
      <c r="AW68" t="s">
        <v>1659</v>
      </c>
      <c r="AX68" t="s">
        <v>1659</v>
      </c>
      <c r="AY68" t="s">
        <v>1659</v>
      </c>
      <c r="AZ68" t="s">
        <v>1659</v>
      </c>
      <c r="BA68" t="s">
        <v>1659</v>
      </c>
      <c r="BB68" t="s">
        <v>1659</v>
      </c>
      <c r="BC68" t="s">
        <v>1659</v>
      </c>
      <c r="BD68" t="s">
        <v>1659</v>
      </c>
      <c r="BE68" t="s">
        <v>1659</v>
      </c>
      <c r="BF68" t="s">
        <v>1659</v>
      </c>
      <c r="BG68" t="s">
        <v>1659</v>
      </c>
      <c r="BH68" t="s">
        <v>1659</v>
      </c>
      <c r="BI68" t="s">
        <v>1659</v>
      </c>
      <c r="BJ68" t="s">
        <v>1659</v>
      </c>
      <c r="BK68" t="s">
        <v>1659</v>
      </c>
      <c r="BL68" t="s">
        <v>1659</v>
      </c>
      <c r="BM68" t="s">
        <v>1659</v>
      </c>
      <c r="BN68" t="s">
        <v>1659</v>
      </c>
      <c r="BO68" t="s">
        <v>1659</v>
      </c>
      <c r="BP68" t="s">
        <v>1659</v>
      </c>
      <c r="BQ68" t="s">
        <v>1659</v>
      </c>
      <c r="BR68" t="s">
        <v>1659</v>
      </c>
      <c r="BS68" t="s">
        <v>1659</v>
      </c>
      <c r="BT68" t="s">
        <v>1659</v>
      </c>
      <c r="BU68" t="s">
        <v>1659</v>
      </c>
      <c r="BV68" t="s">
        <v>1659</v>
      </c>
      <c r="BW68" t="s">
        <v>1659</v>
      </c>
      <c r="BX68" t="s">
        <v>1659</v>
      </c>
      <c r="BY68" t="s">
        <v>1659</v>
      </c>
      <c r="BZ68" t="s">
        <v>1659</v>
      </c>
      <c r="CA68" t="s">
        <v>1659</v>
      </c>
      <c r="CB68" t="s">
        <v>1659</v>
      </c>
      <c r="CC68" t="s">
        <v>1659</v>
      </c>
      <c r="CD68" t="s">
        <v>1659</v>
      </c>
      <c r="CE68" t="s">
        <v>1659</v>
      </c>
      <c r="CF68" t="s">
        <v>1659</v>
      </c>
      <c r="CG68" t="s">
        <v>1659</v>
      </c>
      <c r="CH68" t="s">
        <v>1659</v>
      </c>
      <c r="CI68" t="s">
        <v>1659</v>
      </c>
      <c r="CJ68" t="s">
        <v>1659</v>
      </c>
      <c r="CK68" t="s">
        <v>1659</v>
      </c>
      <c r="CL68" t="s">
        <v>1659</v>
      </c>
      <c r="CM68" t="s">
        <v>1659</v>
      </c>
      <c r="CN68" t="s">
        <v>1659</v>
      </c>
      <c r="CO68" t="s">
        <v>1659</v>
      </c>
      <c r="CP68" t="s">
        <v>1659</v>
      </c>
      <c r="CQ68" t="s">
        <v>1659</v>
      </c>
      <c r="CR68" t="s">
        <v>1659</v>
      </c>
      <c r="CS68" t="s">
        <v>1659</v>
      </c>
      <c r="CT68" t="s">
        <v>1659</v>
      </c>
      <c r="CU68" t="s">
        <v>1659</v>
      </c>
      <c r="CV68" t="s">
        <v>1659</v>
      </c>
      <c r="CW68" t="s">
        <v>1659</v>
      </c>
    </row>
    <row r="69" spans="1:101" x14ac:dyDescent="0.3">
      <c r="A69" t="s">
        <v>1660</v>
      </c>
      <c r="B69" t="s">
        <v>1661</v>
      </c>
      <c r="C69" t="s">
        <v>1661</v>
      </c>
      <c r="D69" t="s">
        <v>1661</v>
      </c>
      <c r="E69" t="s">
        <v>1661</v>
      </c>
      <c r="F69" t="s">
        <v>1661</v>
      </c>
      <c r="G69" t="s">
        <v>1661</v>
      </c>
      <c r="H69" t="s">
        <v>1661</v>
      </c>
      <c r="I69" t="s">
        <v>1661</v>
      </c>
      <c r="J69" t="s">
        <v>1661</v>
      </c>
      <c r="K69" t="s">
        <v>1661</v>
      </c>
      <c r="L69" t="s">
        <v>1661</v>
      </c>
      <c r="M69" t="s">
        <v>1661</v>
      </c>
      <c r="N69" t="s">
        <v>1661</v>
      </c>
      <c r="O69" t="s">
        <v>1661</v>
      </c>
      <c r="P69" t="s">
        <v>1661</v>
      </c>
      <c r="Q69" t="s">
        <v>1661</v>
      </c>
      <c r="R69" t="s">
        <v>1661</v>
      </c>
      <c r="S69" t="s">
        <v>1661</v>
      </c>
      <c r="T69" t="s">
        <v>1661</v>
      </c>
      <c r="U69" t="s">
        <v>1661</v>
      </c>
      <c r="V69" t="s">
        <v>1661</v>
      </c>
      <c r="W69" t="s">
        <v>1661</v>
      </c>
      <c r="X69" t="s">
        <v>1661</v>
      </c>
      <c r="Y69" t="s">
        <v>1661</v>
      </c>
      <c r="Z69" t="s">
        <v>1661</v>
      </c>
      <c r="AA69" t="s">
        <v>1661</v>
      </c>
      <c r="AB69" t="s">
        <v>1661</v>
      </c>
      <c r="AC69" t="s">
        <v>1661</v>
      </c>
      <c r="AD69" t="s">
        <v>1661</v>
      </c>
      <c r="AE69" t="s">
        <v>1661</v>
      </c>
      <c r="AF69" t="s">
        <v>1661</v>
      </c>
      <c r="AG69" t="s">
        <v>1661</v>
      </c>
      <c r="AH69" t="s">
        <v>1661</v>
      </c>
      <c r="AI69" t="s">
        <v>1661</v>
      </c>
      <c r="AJ69" t="s">
        <v>1661</v>
      </c>
      <c r="AK69" t="s">
        <v>1661</v>
      </c>
      <c r="AL69" t="s">
        <v>1661</v>
      </c>
      <c r="AM69" t="s">
        <v>1661</v>
      </c>
      <c r="AN69" t="s">
        <v>1661</v>
      </c>
      <c r="AO69" t="s">
        <v>1661</v>
      </c>
      <c r="AP69" t="s">
        <v>1661</v>
      </c>
      <c r="AQ69" t="s">
        <v>1661</v>
      </c>
      <c r="AR69" t="s">
        <v>1661</v>
      </c>
      <c r="AS69" t="s">
        <v>1661</v>
      </c>
      <c r="AT69" t="s">
        <v>1661</v>
      </c>
      <c r="AU69" t="s">
        <v>1661</v>
      </c>
      <c r="AV69" t="s">
        <v>1661</v>
      </c>
      <c r="AW69" t="s">
        <v>1661</v>
      </c>
      <c r="AX69" t="s">
        <v>1661</v>
      </c>
      <c r="AY69" t="s">
        <v>1661</v>
      </c>
      <c r="AZ69" t="s">
        <v>1661</v>
      </c>
      <c r="BA69" t="s">
        <v>1661</v>
      </c>
      <c r="BB69" t="s">
        <v>1661</v>
      </c>
      <c r="BC69" t="s">
        <v>1661</v>
      </c>
      <c r="BD69" t="s">
        <v>1661</v>
      </c>
      <c r="BE69" t="s">
        <v>1661</v>
      </c>
      <c r="BF69" t="s">
        <v>1661</v>
      </c>
      <c r="BG69" t="s">
        <v>1661</v>
      </c>
      <c r="BH69" t="s">
        <v>1661</v>
      </c>
      <c r="BI69" t="s">
        <v>1661</v>
      </c>
      <c r="BJ69" t="s">
        <v>1661</v>
      </c>
      <c r="BK69" t="s">
        <v>1661</v>
      </c>
      <c r="BL69" t="s">
        <v>1661</v>
      </c>
      <c r="BM69" t="s">
        <v>1661</v>
      </c>
      <c r="BN69" t="s">
        <v>1661</v>
      </c>
      <c r="BO69" t="s">
        <v>1661</v>
      </c>
      <c r="BP69" t="s">
        <v>1661</v>
      </c>
      <c r="BQ69" t="s">
        <v>1661</v>
      </c>
      <c r="BR69" t="s">
        <v>1661</v>
      </c>
      <c r="BS69" t="s">
        <v>1661</v>
      </c>
      <c r="BT69" t="s">
        <v>1661</v>
      </c>
      <c r="BU69" t="s">
        <v>1661</v>
      </c>
      <c r="BV69" t="s">
        <v>1661</v>
      </c>
      <c r="BW69" t="s">
        <v>1661</v>
      </c>
      <c r="BX69" t="s">
        <v>1661</v>
      </c>
      <c r="BY69" t="s">
        <v>1661</v>
      </c>
      <c r="BZ69" t="s">
        <v>1661</v>
      </c>
      <c r="CA69" t="s">
        <v>1661</v>
      </c>
      <c r="CB69" t="s">
        <v>1661</v>
      </c>
      <c r="CC69" t="s">
        <v>1661</v>
      </c>
      <c r="CD69" t="s">
        <v>1661</v>
      </c>
      <c r="CE69" t="s">
        <v>1661</v>
      </c>
      <c r="CF69" t="s">
        <v>1661</v>
      </c>
      <c r="CG69" t="s">
        <v>1661</v>
      </c>
      <c r="CH69" t="s">
        <v>1661</v>
      </c>
      <c r="CI69" t="s">
        <v>1661</v>
      </c>
      <c r="CJ69" t="s">
        <v>1661</v>
      </c>
      <c r="CK69" t="s">
        <v>1661</v>
      </c>
      <c r="CL69" t="s">
        <v>1661</v>
      </c>
      <c r="CM69" t="s">
        <v>1661</v>
      </c>
      <c r="CN69" t="s">
        <v>1661</v>
      </c>
      <c r="CO69" t="s">
        <v>1661</v>
      </c>
      <c r="CP69" t="s">
        <v>1661</v>
      </c>
      <c r="CQ69" t="s">
        <v>1661</v>
      </c>
      <c r="CR69" t="s">
        <v>1661</v>
      </c>
      <c r="CS69" t="s">
        <v>1661</v>
      </c>
      <c r="CT69" t="s">
        <v>1661</v>
      </c>
      <c r="CU69" t="s">
        <v>1661</v>
      </c>
      <c r="CV69" t="s">
        <v>1661</v>
      </c>
      <c r="CW69" t="s">
        <v>1661</v>
      </c>
    </row>
    <row r="70" spans="1:101" x14ac:dyDescent="0.3">
      <c r="A70" t="s">
        <v>1662</v>
      </c>
      <c r="B70" t="s">
        <v>1663</v>
      </c>
      <c r="C70" t="s">
        <v>1663</v>
      </c>
      <c r="D70" t="s">
        <v>1663</v>
      </c>
      <c r="E70" t="s">
        <v>1663</v>
      </c>
      <c r="F70" t="s">
        <v>1663</v>
      </c>
      <c r="G70" t="s">
        <v>1663</v>
      </c>
      <c r="H70" t="s">
        <v>1663</v>
      </c>
      <c r="I70" t="s">
        <v>1663</v>
      </c>
      <c r="J70" t="s">
        <v>1663</v>
      </c>
      <c r="K70" t="s">
        <v>1663</v>
      </c>
      <c r="L70" t="s">
        <v>1663</v>
      </c>
      <c r="M70" t="s">
        <v>1663</v>
      </c>
      <c r="N70" t="s">
        <v>1663</v>
      </c>
      <c r="O70" t="s">
        <v>1663</v>
      </c>
      <c r="P70" t="s">
        <v>1663</v>
      </c>
      <c r="Q70" t="s">
        <v>1663</v>
      </c>
      <c r="R70" t="s">
        <v>1663</v>
      </c>
      <c r="S70" t="s">
        <v>1663</v>
      </c>
      <c r="T70" t="s">
        <v>1663</v>
      </c>
      <c r="U70" t="s">
        <v>1663</v>
      </c>
      <c r="V70" t="s">
        <v>1663</v>
      </c>
      <c r="W70" t="s">
        <v>1663</v>
      </c>
      <c r="X70" t="s">
        <v>1663</v>
      </c>
      <c r="Y70" t="s">
        <v>1663</v>
      </c>
      <c r="Z70" t="s">
        <v>1663</v>
      </c>
      <c r="AA70" t="s">
        <v>1663</v>
      </c>
      <c r="AB70" t="s">
        <v>1663</v>
      </c>
      <c r="AC70" t="s">
        <v>1663</v>
      </c>
      <c r="AD70" t="s">
        <v>1663</v>
      </c>
      <c r="AE70" t="s">
        <v>1663</v>
      </c>
      <c r="AF70" t="s">
        <v>1663</v>
      </c>
      <c r="AG70" t="s">
        <v>1663</v>
      </c>
      <c r="AH70" t="s">
        <v>1663</v>
      </c>
      <c r="AI70" t="s">
        <v>1663</v>
      </c>
      <c r="AJ70" t="s">
        <v>1663</v>
      </c>
      <c r="AK70" t="s">
        <v>1663</v>
      </c>
      <c r="AL70" t="s">
        <v>1663</v>
      </c>
      <c r="AM70" t="s">
        <v>1663</v>
      </c>
      <c r="AN70" t="s">
        <v>1663</v>
      </c>
      <c r="AO70" t="s">
        <v>1663</v>
      </c>
      <c r="AP70" t="s">
        <v>1663</v>
      </c>
      <c r="AQ70" t="s">
        <v>1663</v>
      </c>
      <c r="AR70" t="s">
        <v>1663</v>
      </c>
      <c r="AS70" t="s">
        <v>1663</v>
      </c>
      <c r="AT70" t="s">
        <v>1663</v>
      </c>
      <c r="AU70" t="s">
        <v>1663</v>
      </c>
      <c r="AV70" t="s">
        <v>1663</v>
      </c>
      <c r="AW70" t="s">
        <v>1663</v>
      </c>
      <c r="AX70" t="s">
        <v>1663</v>
      </c>
      <c r="AY70" t="s">
        <v>1663</v>
      </c>
      <c r="AZ70" t="s">
        <v>1663</v>
      </c>
      <c r="BA70" t="s">
        <v>1663</v>
      </c>
      <c r="BB70" t="s">
        <v>1663</v>
      </c>
      <c r="BC70" t="s">
        <v>1663</v>
      </c>
      <c r="BD70" t="s">
        <v>1663</v>
      </c>
      <c r="BE70" t="s">
        <v>1663</v>
      </c>
      <c r="BF70" t="s">
        <v>1663</v>
      </c>
      <c r="BG70" t="s">
        <v>1663</v>
      </c>
      <c r="BH70" t="s">
        <v>1663</v>
      </c>
      <c r="BI70" t="s">
        <v>1663</v>
      </c>
      <c r="BJ70" t="s">
        <v>1663</v>
      </c>
      <c r="BK70" t="s">
        <v>1663</v>
      </c>
      <c r="BL70" t="s">
        <v>1663</v>
      </c>
      <c r="BM70" t="s">
        <v>1663</v>
      </c>
      <c r="BN70" t="s">
        <v>1663</v>
      </c>
      <c r="BO70" t="s">
        <v>1663</v>
      </c>
      <c r="BP70" t="s">
        <v>1663</v>
      </c>
      <c r="BQ70" t="s">
        <v>1663</v>
      </c>
      <c r="BR70" t="s">
        <v>1663</v>
      </c>
      <c r="BS70" t="s">
        <v>1663</v>
      </c>
      <c r="BT70" t="s">
        <v>1663</v>
      </c>
      <c r="BU70" t="s">
        <v>1663</v>
      </c>
      <c r="BV70" t="s">
        <v>1663</v>
      </c>
      <c r="BW70" t="s">
        <v>1663</v>
      </c>
      <c r="BX70" t="s">
        <v>1663</v>
      </c>
      <c r="BY70" t="s">
        <v>1663</v>
      </c>
      <c r="BZ70" t="s">
        <v>1663</v>
      </c>
      <c r="CA70" t="s">
        <v>1663</v>
      </c>
      <c r="CB70" t="s">
        <v>1663</v>
      </c>
      <c r="CC70" t="s">
        <v>1663</v>
      </c>
      <c r="CD70" t="s">
        <v>1663</v>
      </c>
      <c r="CE70" t="s">
        <v>1663</v>
      </c>
      <c r="CF70" t="s">
        <v>1663</v>
      </c>
      <c r="CG70" t="s">
        <v>1663</v>
      </c>
      <c r="CH70" t="s">
        <v>1663</v>
      </c>
      <c r="CI70" t="s">
        <v>1663</v>
      </c>
      <c r="CJ70" t="s">
        <v>1663</v>
      </c>
      <c r="CK70" t="s">
        <v>1663</v>
      </c>
      <c r="CL70" t="s">
        <v>1663</v>
      </c>
      <c r="CM70" t="s">
        <v>1663</v>
      </c>
      <c r="CN70" t="s">
        <v>1663</v>
      </c>
      <c r="CO70" t="s">
        <v>1663</v>
      </c>
      <c r="CP70" t="s">
        <v>1663</v>
      </c>
      <c r="CQ70" t="s">
        <v>1663</v>
      </c>
      <c r="CR70" t="s">
        <v>1663</v>
      </c>
      <c r="CS70" t="s">
        <v>1663</v>
      </c>
      <c r="CT70" t="s">
        <v>1663</v>
      </c>
      <c r="CU70" t="s">
        <v>1663</v>
      </c>
      <c r="CV70" t="s">
        <v>1663</v>
      </c>
      <c r="CW70" t="s">
        <v>1663</v>
      </c>
    </row>
    <row r="71" spans="1:101" x14ac:dyDescent="0.3">
      <c r="A71" t="s">
        <v>1664</v>
      </c>
      <c r="B71" t="s">
        <v>1665</v>
      </c>
      <c r="C71" t="s">
        <v>1665</v>
      </c>
      <c r="D71" t="s">
        <v>1665</v>
      </c>
      <c r="E71" t="s">
        <v>1665</v>
      </c>
      <c r="F71" t="s">
        <v>1665</v>
      </c>
      <c r="G71" t="s">
        <v>1665</v>
      </c>
      <c r="H71" t="s">
        <v>1665</v>
      </c>
      <c r="I71" t="s">
        <v>1665</v>
      </c>
      <c r="J71" t="s">
        <v>1665</v>
      </c>
      <c r="K71" t="s">
        <v>1665</v>
      </c>
      <c r="L71" t="s">
        <v>1665</v>
      </c>
      <c r="M71" t="s">
        <v>1665</v>
      </c>
      <c r="N71" t="s">
        <v>1665</v>
      </c>
      <c r="O71" t="s">
        <v>1665</v>
      </c>
      <c r="P71" t="s">
        <v>1665</v>
      </c>
      <c r="Q71" t="s">
        <v>1665</v>
      </c>
      <c r="R71" t="s">
        <v>1665</v>
      </c>
      <c r="S71" t="s">
        <v>1665</v>
      </c>
      <c r="T71" t="s">
        <v>1665</v>
      </c>
      <c r="U71" t="s">
        <v>1665</v>
      </c>
      <c r="V71" t="s">
        <v>1665</v>
      </c>
      <c r="W71" t="s">
        <v>1665</v>
      </c>
      <c r="X71" t="s">
        <v>1665</v>
      </c>
      <c r="Y71" t="s">
        <v>1665</v>
      </c>
      <c r="Z71" t="s">
        <v>1665</v>
      </c>
      <c r="AA71" t="s">
        <v>1665</v>
      </c>
      <c r="AB71" t="s">
        <v>1665</v>
      </c>
      <c r="AC71" t="s">
        <v>1665</v>
      </c>
      <c r="AD71" t="s">
        <v>1665</v>
      </c>
      <c r="AE71" t="s">
        <v>1665</v>
      </c>
      <c r="AF71" t="s">
        <v>1665</v>
      </c>
      <c r="AG71" t="s">
        <v>1665</v>
      </c>
      <c r="AH71" t="s">
        <v>1665</v>
      </c>
      <c r="AI71" t="s">
        <v>1665</v>
      </c>
      <c r="AJ71" t="s">
        <v>1665</v>
      </c>
      <c r="AK71" t="s">
        <v>1665</v>
      </c>
      <c r="AL71" t="s">
        <v>1665</v>
      </c>
      <c r="AM71" t="s">
        <v>1665</v>
      </c>
      <c r="AN71" t="s">
        <v>1665</v>
      </c>
      <c r="AO71" t="s">
        <v>1665</v>
      </c>
      <c r="AP71" t="s">
        <v>1665</v>
      </c>
      <c r="AQ71" t="s">
        <v>1665</v>
      </c>
      <c r="AR71" t="s">
        <v>1665</v>
      </c>
      <c r="AS71" t="s">
        <v>1665</v>
      </c>
      <c r="AT71" t="s">
        <v>1665</v>
      </c>
      <c r="AU71" t="s">
        <v>1665</v>
      </c>
      <c r="AV71" t="s">
        <v>1665</v>
      </c>
      <c r="AW71" t="s">
        <v>1665</v>
      </c>
      <c r="AX71" t="s">
        <v>1665</v>
      </c>
      <c r="AY71" t="s">
        <v>1665</v>
      </c>
      <c r="AZ71" t="s">
        <v>1665</v>
      </c>
      <c r="BA71" t="s">
        <v>1665</v>
      </c>
      <c r="BB71" t="s">
        <v>1665</v>
      </c>
      <c r="BC71" t="s">
        <v>1665</v>
      </c>
      <c r="BD71" t="s">
        <v>1665</v>
      </c>
      <c r="BE71" t="s">
        <v>1665</v>
      </c>
      <c r="BF71" t="s">
        <v>1665</v>
      </c>
      <c r="BG71" t="s">
        <v>1665</v>
      </c>
      <c r="BH71" t="s">
        <v>1665</v>
      </c>
      <c r="BI71" t="s">
        <v>1665</v>
      </c>
      <c r="BJ71" t="s">
        <v>1665</v>
      </c>
      <c r="BK71" t="s">
        <v>1665</v>
      </c>
      <c r="BL71" t="s">
        <v>1665</v>
      </c>
      <c r="BM71" t="s">
        <v>1665</v>
      </c>
      <c r="BN71" t="s">
        <v>1665</v>
      </c>
      <c r="BO71" t="s">
        <v>1665</v>
      </c>
      <c r="BP71" t="s">
        <v>1665</v>
      </c>
      <c r="BQ71" t="s">
        <v>1665</v>
      </c>
      <c r="BR71" t="s">
        <v>1665</v>
      </c>
      <c r="BS71" t="s">
        <v>1665</v>
      </c>
      <c r="BT71" t="s">
        <v>1665</v>
      </c>
      <c r="BU71" t="s">
        <v>1665</v>
      </c>
      <c r="BV71" t="s">
        <v>1665</v>
      </c>
      <c r="BW71" t="s">
        <v>1665</v>
      </c>
      <c r="BX71" t="s">
        <v>1665</v>
      </c>
      <c r="BY71" t="s">
        <v>1665</v>
      </c>
      <c r="BZ71" t="s">
        <v>1665</v>
      </c>
      <c r="CA71" t="s">
        <v>1665</v>
      </c>
      <c r="CB71" t="s">
        <v>1665</v>
      </c>
      <c r="CC71" t="s">
        <v>1665</v>
      </c>
      <c r="CD71" t="s">
        <v>1665</v>
      </c>
      <c r="CE71" t="s">
        <v>1665</v>
      </c>
      <c r="CF71" t="s">
        <v>1665</v>
      </c>
      <c r="CG71" t="s">
        <v>1665</v>
      </c>
      <c r="CH71" t="s">
        <v>1665</v>
      </c>
      <c r="CI71" t="s">
        <v>1665</v>
      </c>
      <c r="CJ71" t="s">
        <v>1665</v>
      </c>
      <c r="CK71" t="s">
        <v>1665</v>
      </c>
      <c r="CL71" t="s">
        <v>1665</v>
      </c>
      <c r="CM71" t="s">
        <v>1665</v>
      </c>
      <c r="CN71" t="s">
        <v>1665</v>
      </c>
      <c r="CO71" t="s">
        <v>1665</v>
      </c>
      <c r="CP71" t="s">
        <v>1665</v>
      </c>
      <c r="CQ71" t="s">
        <v>1665</v>
      </c>
      <c r="CR71" t="s">
        <v>1665</v>
      </c>
      <c r="CS71" t="s">
        <v>1665</v>
      </c>
      <c r="CT71" t="s">
        <v>1665</v>
      </c>
      <c r="CU71" t="s">
        <v>1665</v>
      </c>
      <c r="CV71" t="s">
        <v>1665</v>
      </c>
      <c r="CW71" t="s">
        <v>1665</v>
      </c>
    </row>
    <row r="72" spans="1:101" x14ac:dyDescent="0.3">
      <c r="A72" t="s">
        <v>1666</v>
      </c>
      <c r="B72" t="s">
        <v>1667</v>
      </c>
      <c r="C72" t="s">
        <v>1667</v>
      </c>
      <c r="D72" t="s">
        <v>1667</v>
      </c>
      <c r="E72" t="s">
        <v>1667</v>
      </c>
      <c r="F72" t="s">
        <v>1667</v>
      </c>
      <c r="G72" t="s">
        <v>1667</v>
      </c>
      <c r="H72" t="s">
        <v>1667</v>
      </c>
      <c r="I72" t="s">
        <v>1667</v>
      </c>
      <c r="J72" t="s">
        <v>1667</v>
      </c>
      <c r="K72" t="s">
        <v>1667</v>
      </c>
      <c r="L72" t="s">
        <v>1667</v>
      </c>
      <c r="M72" t="s">
        <v>1667</v>
      </c>
      <c r="N72" t="s">
        <v>1667</v>
      </c>
      <c r="O72" t="s">
        <v>1667</v>
      </c>
      <c r="P72" t="s">
        <v>1667</v>
      </c>
      <c r="Q72" t="s">
        <v>1667</v>
      </c>
      <c r="R72" t="s">
        <v>1667</v>
      </c>
      <c r="S72" t="s">
        <v>1667</v>
      </c>
      <c r="T72" t="s">
        <v>1667</v>
      </c>
      <c r="U72" t="s">
        <v>1667</v>
      </c>
      <c r="V72" t="s">
        <v>1667</v>
      </c>
      <c r="W72" t="s">
        <v>1667</v>
      </c>
      <c r="X72" t="s">
        <v>1667</v>
      </c>
      <c r="Y72" t="s">
        <v>1667</v>
      </c>
      <c r="Z72" t="s">
        <v>1667</v>
      </c>
      <c r="AA72" t="s">
        <v>1667</v>
      </c>
      <c r="AB72" t="s">
        <v>1667</v>
      </c>
      <c r="AC72" t="s">
        <v>1667</v>
      </c>
      <c r="AD72" t="s">
        <v>1667</v>
      </c>
      <c r="AE72" t="s">
        <v>1667</v>
      </c>
      <c r="AF72" t="s">
        <v>1667</v>
      </c>
      <c r="AG72" t="s">
        <v>1667</v>
      </c>
      <c r="AH72" t="s">
        <v>1667</v>
      </c>
      <c r="AI72" t="s">
        <v>1667</v>
      </c>
      <c r="AJ72" t="s">
        <v>1667</v>
      </c>
      <c r="AK72" t="s">
        <v>1667</v>
      </c>
      <c r="AL72" t="s">
        <v>1667</v>
      </c>
      <c r="AM72" t="s">
        <v>1667</v>
      </c>
      <c r="AN72" t="s">
        <v>1667</v>
      </c>
      <c r="AO72" t="s">
        <v>1667</v>
      </c>
      <c r="AP72" t="s">
        <v>1667</v>
      </c>
      <c r="AQ72" t="s">
        <v>1667</v>
      </c>
      <c r="AR72" t="s">
        <v>1667</v>
      </c>
      <c r="AS72" t="s">
        <v>1667</v>
      </c>
      <c r="AT72" t="s">
        <v>1667</v>
      </c>
      <c r="AU72" t="s">
        <v>1667</v>
      </c>
      <c r="AV72" t="s">
        <v>1667</v>
      </c>
      <c r="AW72" t="s">
        <v>1667</v>
      </c>
      <c r="AX72" t="s">
        <v>1667</v>
      </c>
      <c r="AY72" t="s">
        <v>1667</v>
      </c>
      <c r="AZ72" t="s">
        <v>1667</v>
      </c>
      <c r="BA72" t="s">
        <v>1667</v>
      </c>
      <c r="BB72" t="s">
        <v>1667</v>
      </c>
      <c r="BC72" t="s">
        <v>1667</v>
      </c>
      <c r="BD72" t="s">
        <v>1667</v>
      </c>
      <c r="BE72" t="s">
        <v>1667</v>
      </c>
      <c r="BF72" t="s">
        <v>1667</v>
      </c>
      <c r="BG72" t="s">
        <v>1667</v>
      </c>
      <c r="BH72" t="s">
        <v>1667</v>
      </c>
      <c r="BI72" t="s">
        <v>1667</v>
      </c>
      <c r="BJ72" t="s">
        <v>1667</v>
      </c>
      <c r="BK72" t="s">
        <v>1667</v>
      </c>
      <c r="BL72" t="s">
        <v>1667</v>
      </c>
      <c r="BM72" t="s">
        <v>1667</v>
      </c>
      <c r="BN72" t="s">
        <v>1667</v>
      </c>
      <c r="BO72" t="s">
        <v>1667</v>
      </c>
      <c r="BP72" t="s">
        <v>1667</v>
      </c>
      <c r="BQ72" t="s">
        <v>1667</v>
      </c>
      <c r="BR72" t="s">
        <v>1667</v>
      </c>
      <c r="BS72" t="s">
        <v>1667</v>
      </c>
      <c r="BT72" t="s">
        <v>1667</v>
      </c>
      <c r="BU72" t="s">
        <v>1667</v>
      </c>
      <c r="BV72" t="s">
        <v>1667</v>
      </c>
      <c r="BW72" t="s">
        <v>1667</v>
      </c>
      <c r="BX72" t="s">
        <v>1667</v>
      </c>
      <c r="BY72" t="s">
        <v>1667</v>
      </c>
      <c r="BZ72" t="s">
        <v>1667</v>
      </c>
      <c r="CA72" t="s">
        <v>1667</v>
      </c>
      <c r="CB72" t="s">
        <v>1667</v>
      </c>
      <c r="CC72" t="s">
        <v>1667</v>
      </c>
      <c r="CD72" t="s">
        <v>1667</v>
      </c>
      <c r="CE72" t="s">
        <v>1667</v>
      </c>
      <c r="CF72" t="s">
        <v>1667</v>
      </c>
      <c r="CG72" t="s">
        <v>1667</v>
      </c>
      <c r="CH72" t="s">
        <v>1667</v>
      </c>
      <c r="CI72" t="s">
        <v>1667</v>
      </c>
      <c r="CJ72" t="s">
        <v>1667</v>
      </c>
      <c r="CK72" t="s">
        <v>1667</v>
      </c>
      <c r="CL72" t="s">
        <v>1667</v>
      </c>
      <c r="CM72" t="s">
        <v>1667</v>
      </c>
      <c r="CN72" t="s">
        <v>1667</v>
      </c>
      <c r="CO72" t="s">
        <v>1667</v>
      </c>
      <c r="CP72" t="s">
        <v>1667</v>
      </c>
      <c r="CQ72" t="s">
        <v>1667</v>
      </c>
      <c r="CR72" t="s">
        <v>1667</v>
      </c>
      <c r="CS72" t="s">
        <v>1667</v>
      </c>
      <c r="CT72" t="s">
        <v>1667</v>
      </c>
      <c r="CU72" t="s">
        <v>1667</v>
      </c>
      <c r="CV72" t="s">
        <v>1667</v>
      </c>
      <c r="CW72" t="s">
        <v>1667</v>
      </c>
    </row>
    <row r="73" spans="1:101" x14ac:dyDescent="0.3">
      <c r="A73" t="s">
        <v>1668</v>
      </c>
      <c r="B73" t="s">
        <v>1479</v>
      </c>
      <c r="C73" t="s">
        <v>1479</v>
      </c>
      <c r="D73" t="s">
        <v>1479</v>
      </c>
      <c r="E73" t="s">
        <v>1479</v>
      </c>
      <c r="F73" t="s">
        <v>1479</v>
      </c>
      <c r="G73" t="s">
        <v>1479</v>
      </c>
      <c r="H73" t="s">
        <v>1479</v>
      </c>
      <c r="I73" t="s">
        <v>1479</v>
      </c>
      <c r="J73" t="s">
        <v>1479</v>
      </c>
      <c r="K73" t="s">
        <v>1479</v>
      </c>
      <c r="L73" t="s">
        <v>1479</v>
      </c>
      <c r="M73" t="s">
        <v>1479</v>
      </c>
      <c r="N73" t="s">
        <v>1479</v>
      </c>
      <c r="O73" t="s">
        <v>1479</v>
      </c>
      <c r="P73" t="s">
        <v>1479</v>
      </c>
      <c r="Q73" t="s">
        <v>1479</v>
      </c>
      <c r="R73" t="s">
        <v>1479</v>
      </c>
      <c r="S73" t="s">
        <v>1479</v>
      </c>
      <c r="T73" t="s">
        <v>1479</v>
      </c>
      <c r="U73" t="s">
        <v>1479</v>
      </c>
      <c r="V73" t="s">
        <v>1479</v>
      </c>
      <c r="W73" t="s">
        <v>1479</v>
      </c>
      <c r="X73" t="s">
        <v>1479</v>
      </c>
      <c r="Y73" t="s">
        <v>1479</v>
      </c>
      <c r="Z73" t="s">
        <v>1479</v>
      </c>
      <c r="AA73" t="s">
        <v>1479</v>
      </c>
      <c r="AB73" t="s">
        <v>1479</v>
      </c>
      <c r="AC73" t="s">
        <v>1479</v>
      </c>
      <c r="AD73" t="s">
        <v>1479</v>
      </c>
      <c r="AE73" t="s">
        <v>1479</v>
      </c>
      <c r="AF73" t="s">
        <v>1479</v>
      </c>
      <c r="AG73" t="s">
        <v>1479</v>
      </c>
      <c r="AH73" t="s">
        <v>1479</v>
      </c>
      <c r="AI73" t="s">
        <v>1479</v>
      </c>
      <c r="AJ73" t="s">
        <v>1479</v>
      </c>
      <c r="AK73" t="s">
        <v>1479</v>
      </c>
      <c r="AL73" t="s">
        <v>1479</v>
      </c>
      <c r="AM73" t="s">
        <v>1479</v>
      </c>
      <c r="AN73" t="s">
        <v>1479</v>
      </c>
      <c r="AO73" t="s">
        <v>1479</v>
      </c>
      <c r="AP73" t="s">
        <v>1479</v>
      </c>
      <c r="AQ73" t="s">
        <v>1479</v>
      </c>
      <c r="AR73" t="s">
        <v>1479</v>
      </c>
      <c r="AS73" t="s">
        <v>1479</v>
      </c>
      <c r="AT73" t="s">
        <v>1479</v>
      </c>
      <c r="AU73" t="s">
        <v>1479</v>
      </c>
      <c r="AV73" t="s">
        <v>1479</v>
      </c>
      <c r="AW73" t="s">
        <v>1479</v>
      </c>
      <c r="AX73" t="s">
        <v>1479</v>
      </c>
      <c r="AY73" t="s">
        <v>1479</v>
      </c>
      <c r="AZ73" t="s">
        <v>1479</v>
      </c>
      <c r="BA73" t="s">
        <v>1479</v>
      </c>
      <c r="BB73" t="s">
        <v>1479</v>
      </c>
      <c r="BC73" t="s">
        <v>1479</v>
      </c>
      <c r="BD73" t="s">
        <v>1479</v>
      </c>
      <c r="BE73" t="s">
        <v>1479</v>
      </c>
      <c r="BF73" t="s">
        <v>1479</v>
      </c>
      <c r="BG73" t="s">
        <v>1479</v>
      </c>
      <c r="BH73" t="s">
        <v>1479</v>
      </c>
      <c r="BI73" t="s">
        <v>1479</v>
      </c>
      <c r="BJ73" t="s">
        <v>1479</v>
      </c>
      <c r="BK73" t="s">
        <v>1479</v>
      </c>
      <c r="BL73" t="s">
        <v>1479</v>
      </c>
      <c r="BM73" t="s">
        <v>1479</v>
      </c>
      <c r="BN73" t="s">
        <v>1479</v>
      </c>
      <c r="BO73" t="s">
        <v>1479</v>
      </c>
      <c r="BP73" t="s">
        <v>1479</v>
      </c>
      <c r="BQ73" t="s">
        <v>1479</v>
      </c>
      <c r="BR73" t="s">
        <v>1479</v>
      </c>
      <c r="BS73" t="s">
        <v>1479</v>
      </c>
      <c r="BT73" t="s">
        <v>1479</v>
      </c>
      <c r="BU73" t="s">
        <v>1479</v>
      </c>
      <c r="BV73" t="s">
        <v>1479</v>
      </c>
      <c r="BW73" t="s">
        <v>1479</v>
      </c>
      <c r="BX73" t="s">
        <v>1479</v>
      </c>
      <c r="BY73" t="s">
        <v>1479</v>
      </c>
      <c r="BZ73" t="s">
        <v>1479</v>
      </c>
      <c r="CA73" t="s">
        <v>1479</v>
      </c>
      <c r="CB73" t="s">
        <v>1479</v>
      </c>
      <c r="CC73" t="s">
        <v>1479</v>
      </c>
      <c r="CD73" t="s">
        <v>1479</v>
      </c>
      <c r="CE73" t="s">
        <v>1479</v>
      </c>
      <c r="CF73" t="s">
        <v>1479</v>
      </c>
      <c r="CG73" t="s">
        <v>1479</v>
      </c>
      <c r="CH73" t="s">
        <v>1479</v>
      </c>
      <c r="CI73" t="s">
        <v>1479</v>
      </c>
      <c r="CJ73" t="s">
        <v>1479</v>
      </c>
      <c r="CK73" t="s">
        <v>1479</v>
      </c>
      <c r="CL73" t="s">
        <v>1479</v>
      </c>
      <c r="CM73" t="s">
        <v>1479</v>
      </c>
      <c r="CN73" t="s">
        <v>1479</v>
      </c>
      <c r="CO73" t="s">
        <v>1479</v>
      </c>
      <c r="CP73" t="s">
        <v>1479</v>
      </c>
      <c r="CQ73" t="s">
        <v>1479</v>
      </c>
      <c r="CR73" t="s">
        <v>1479</v>
      </c>
      <c r="CS73" t="s">
        <v>1479</v>
      </c>
      <c r="CT73" t="s">
        <v>1479</v>
      </c>
      <c r="CU73" t="s">
        <v>1479</v>
      </c>
      <c r="CV73" t="s">
        <v>1479</v>
      </c>
      <c r="CW73" t="s">
        <v>1479</v>
      </c>
    </row>
    <row r="74" spans="1:101" x14ac:dyDescent="0.3">
      <c r="A74" t="s">
        <v>1669</v>
      </c>
      <c r="B74" t="s">
        <v>1670</v>
      </c>
      <c r="C74" t="s">
        <v>1670</v>
      </c>
      <c r="D74" t="s">
        <v>1670</v>
      </c>
      <c r="E74" t="s">
        <v>1670</v>
      </c>
      <c r="F74" t="s">
        <v>1670</v>
      </c>
      <c r="G74" t="s">
        <v>1670</v>
      </c>
      <c r="H74" t="s">
        <v>1670</v>
      </c>
      <c r="I74" t="s">
        <v>1670</v>
      </c>
      <c r="J74" t="s">
        <v>1670</v>
      </c>
      <c r="K74" t="s">
        <v>1670</v>
      </c>
      <c r="L74" t="s">
        <v>1670</v>
      </c>
      <c r="M74" t="s">
        <v>1670</v>
      </c>
      <c r="N74" t="s">
        <v>1670</v>
      </c>
      <c r="O74" t="s">
        <v>1670</v>
      </c>
      <c r="P74" t="s">
        <v>1670</v>
      </c>
      <c r="Q74" t="s">
        <v>1670</v>
      </c>
      <c r="R74" t="s">
        <v>1670</v>
      </c>
      <c r="S74" t="s">
        <v>1670</v>
      </c>
      <c r="T74" t="s">
        <v>1670</v>
      </c>
      <c r="U74" t="s">
        <v>1670</v>
      </c>
      <c r="V74" t="s">
        <v>1670</v>
      </c>
      <c r="W74" t="s">
        <v>1670</v>
      </c>
      <c r="X74" t="s">
        <v>1670</v>
      </c>
      <c r="Y74" t="s">
        <v>1670</v>
      </c>
      <c r="Z74" t="s">
        <v>1670</v>
      </c>
      <c r="AA74" t="s">
        <v>1670</v>
      </c>
      <c r="AB74" t="s">
        <v>1670</v>
      </c>
      <c r="AC74" t="s">
        <v>1670</v>
      </c>
      <c r="AD74" t="s">
        <v>1670</v>
      </c>
      <c r="AE74" t="s">
        <v>1670</v>
      </c>
      <c r="AF74" t="s">
        <v>1670</v>
      </c>
      <c r="AG74" t="s">
        <v>1670</v>
      </c>
      <c r="AH74" t="s">
        <v>1670</v>
      </c>
      <c r="AI74" t="s">
        <v>1670</v>
      </c>
      <c r="AJ74" t="s">
        <v>1670</v>
      </c>
      <c r="AK74" t="s">
        <v>1670</v>
      </c>
      <c r="AL74" t="s">
        <v>1670</v>
      </c>
      <c r="AM74" t="s">
        <v>1670</v>
      </c>
      <c r="AN74" t="s">
        <v>1670</v>
      </c>
      <c r="AO74" t="s">
        <v>1670</v>
      </c>
      <c r="AP74" t="s">
        <v>1670</v>
      </c>
      <c r="AQ74" t="s">
        <v>1670</v>
      </c>
      <c r="AR74" t="s">
        <v>1670</v>
      </c>
      <c r="AS74" t="s">
        <v>1670</v>
      </c>
      <c r="AT74" t="s">
        <v>1670</v>
      </c>
      <c r="AU74" t="s">
        <v>1670</v>
      </c>
      <c r="AV74" t="s">
        <v>1670</v>
      </c>
      <c r="AW74" t="s">
        <v>1670</v>
      </c>
      <c r="AX74" t="s">
        <v>1670</v>
      </c>
      <c r="AY74" t="s">
        <v>1670</v>
      </c>
      <c r="AZ74" t="s">
        <v>1670</v>
      </c>
      <c r="BA74" t="s">
        <v>1670</v>
      </c>
      <c r="BB74" t="s">
        <v>1670</v>
      </c>
      <c r="BC74" t="s">
        <v>1670</v>
      </c>
      <c r="BD74" t="s">
        <v>1670</v>
      </c>
      <c r="BE74" t="s">
        <v>1670</v>
      </c>
      <c r="BF74" t="s">
        <v>1670</v>
      </c>
      <c r="BG74" t="s">
        <v>1670</v>
      </c>
      <c r="BH74" t="s">
        <v>1670</v>
      </c>
      <c r="BI74" t="s">
        <v>1670</v>
      </c>
      <c r="BJ74" t="s">
        <v>1670</v>
      </c>
      <c r="BK74" t="s">
        <v>1670</v>
      </c>
      <c r="BL74" t="s">
        <v>1670</v>
      </c>
      <c r="BM74" t="s">
        <v>1670</v>
      </c>
      <c r="BN74" t="s">
        <v>1670</v>
      </c>
      <c r="BO74" t="s">
        <v>1670</v>
      </c>
      <c r="BP74" t="s">
        <v>1670</v>
      </c>
      <c r="BQ74" t="s">
        <v>1670</v>
      </c>
      <c r="BR74" t="s">
        <v>1670</v>
      </c>
      <c r="BS74" t="s">
        <v>1670</v>
      </c>
      <c r="BT74" t="s">
        <v>1670</v>
      </c>
      <c r="BU74" t="s">
        <v>1670</v>
      </c>
      <c r="BV74" t="s">
        <v>1670</v>
      </c>
      <c r="BW74" t="s">
        <v>1670</v>
      </c>
      <c r="BX74" t="s">
        <v>1670</v>
      </c>
      <c r="BY74" t="s">
        <v>1670</v>
      </c>
      <c r="BZ74" t="s">
        <v>1670</v>
      </c>
      <c r="CA74" t="s">
        <v>1670</v>
      </c>
      <c r="CB74" t="s">
        <v>1670</v>
      </c>
      <c r="CC74" t="s">
        <v>1670</v>
      </c>
      <c r="CD74" t="s">
        <v>1670</v>
      </c>
      <c r="CE74" t="s">
        <v>1670</v>
      </c>
      <c r="CF74" t="s">
        <v>1670</v>
      </c>
      <c r="CG74" t="s">
        <v>1670</v>
      </c>
      <c r="CH74" t="s">
        <v>1670</v>
      </c>
      <c r="CI74" t="s">
        <v>1670</v>
      </c>
      <c r="CJ74" t="s">
        <v>1670</v>
      </c>
      <c r="CK74" t="s">
        <v>1670</v>
      </c>
      <c r="CL74" t="s">
        <v>1670</v>
      </c>
      <c r="CM74" t="s">
        <v>1670</v>
      </c>
      <c r="CN74" t="s">
        <v>1670</v>
      </c>
      <c r="CO74" t="s">
        <v>1670</v>
      </c>
      <c r="CP74" t="s">
        <v>1670</v>
      </c>
      <c r="CQ74" t="s">
        <v>1670</v>
      </c>
      <c r="CR74" t="s">
        <v>1670</v>
      </c>
      <c r="CS74" t="s">
        <v>1670</v>
      </c>
      <c r="CT74" t="s">
        <v>1670</v>
      </c>
      <c r="CU74" t="s">
        <v>1670</v>
      </c>
      <c r="CV74" t="s">
        <v>1670</v>
      </c>
      <c r="CW74" t="s">
        <v>1670</v>
      </c>
    </row>
    <row r="75" spans="1:101" x14ac:dyDescent="0.3">
      <c r="A75" t="s">
        <v>1671</v>
      </c>
      <c r="B75" t="s">
        <v>1672</v>
      </c>
      <c r="C75" t="s">
        <v>1672</v>
      </c>
      <c r="D75" t="s">
        <v>1672</v>
      </c>
      <c r="E75" t="s">
        <v>1672</v>
      </c>
      <c r="F75" t="s">
        <v>1672</v>
      </c>
      <c r="G75" t="s">
        <v>1672</v>
      </c>
      <c r="H75" t="s">
        <v>1672</v>
      </c>
      <c r="I75" t="s">
        <v>1672</v>
      </c>
      <c r="J75" t="s">
        <v>1672</v>
      </c>
      <c r="K75" t="s">
        <v>1672</v>
      </c>
      <c r="L75" t="s">
        <v>1672</v>
      </c>
      <c r="M75" t="s">
        <v>1672</v>
      </c>
      <c r="N75" t="s">
        <v>1672</v>
      </c>
      <c r="O75" t="s">
        <v>1672</v>
      </c>
      <c r="P75" t="s">
        <v>1672</v>
      </c>
      <c r="Q75" t="s">
        <v>1672</v>
      </c>
      <c r="R75" t="s">
        <v>1672</v>
      </c>
      <c r="S75" t="s">
        <v>1672</v>
      </c>
      <c r="T75" t="s">
        <v>1672</v>
      </c>
      <c r="U75" t="s">
        <v>1672</v>
      </c>
      <c r="V75" t="s">
        <v>1672</v>
      </c>
      <c r="W75" t="s">
        <v>1672</v>
      </c>
      <c r="X75" t="s">
        <v>1672</v>
      </c>
      <c r="Y75" t="s">
        <v>1672</v>
      </c>
      <c r="Z75" t="s">
        <v>1672</v>
      </c>
      <c r="AA75" t="s">
        <v>1672</v>
      </c>
      <c r="AB75" t="s">
        <v>1672</v>
      </c>
      <c r="AC75" t="s">
        <v>1672</v>
      </c>
      <c r="AD75" t="s">
        <v>1672</v>
      </c>
      <c r="AE75" t="s">
        <v>1672</v>
      </c>
      <c r="AF75" t="s">
        <v>1672</v>
      </c>
      <c r="AG75" t="s">
        <v>1672</v>
      </c>
      <c r="AH75" t="s">
        <v>1672</v>
      </c>
      <c r="AI75" t="s">
        <v>1672</v>
      </c>
      <c r="AJ75" t="s">
        <v>1672</v>
      </c>
      <c r="AK75" t="s">
        <v>1672</v>
      </c>
      <c r="AL75" t="s">
        <v>1672</v>
      </c>
      <c r="AM75" t="s">
        <v>1672</v>
      </c>
      <c r="AN75" t="s">
        <v>1672</v>
      </c>
      <c r="AO75" t="s">
        <v>1672</v>
      </c>
      <c r="AP75" t="s">
        <v>1672</v>
      </c>
      <c r="AQ75" t="s">
        <v>1672</v>
      </c>
      <c r="AR75" t="s">
        <v>1672</v>
      </c>
      <c r="AS75" t="s">
        <v>1672</v>
      </c>
      <c r="AT75" t="s">
        <v>1672</v>
      </c>
      <c r="AU75" t="s">
        <v>1672</v>
      </c>
      <c r="AV75" t="s">
        <v>1672</v>
      </c>
      <c r="AW75" t="s">
        <v>1672</v>
      </c>
      <c r="AX75" t="s">
        <v>1672</v>
      </c>
      <c r="AY75" t="s">
        <v>1672</v>
      </c>
      <c r="AZ75" t="s">
        <v>1672</v>
      </c>
      <c r="BA75" t="s">
        <v>1672</v>
      </c>
      <c r="BB75" t="s">
        <v>1672</v>
      </c>
      <c r="BC75" t="s">
        <v>1672</v>
      </c>
      <c r="BD75" t="s">
        <v>1672</v>
      </c>
      <c r="BE75" t="s">
        <v>1672</v>
      </c>
      <c r="BF75" t="s">
        <v>1672</v>
      </c>
      <c r="BG75" t="s">
        <v>1672</v>
      </c>
      <c r="BH75" t="s">
        <v>1672</v>
      </c>
      <c r="BI75" t="s">
        <v>1672</v>
      </c>
      <c r="BJ75" t="s">
        <v>1672</v>
      </c>
      <c r="BK75" t="s">
        <v>1672</v>
      </c>
      <c r="BL75" t="s">
        <v>1672</v>
      </c>
      <c r="BM75" t="s">
        <v>1672</v>
      </c>
      <c r="BN75" t="s">
        <v>1672</v>
      </c>
      <c r="BO75" t="s">
        <v>1672</v>
      </c>
      <c r="BP75" t="s">
        <v>1672</v>
      </c>
      <c r="BQ75" t="s">
        <v>1672</v>
      </c>
      <c r="BR75" t="s">
        <v>1672</v>
      </c>
      <c r="BS75" t="s">
        <v>1672</v>
      </c>
      <c r="BT75" t="s">
        <v>1672</v>
      </c>
      <c r="BU75" t="s">
        <v>1672</v>
      </c>
      <c r="BV75" t="s">
        <v>1672</v>
      </c>
      <c r="BW75" t="s">
        <v>1672</v>
      </c>
      <c r="BX75" t="s">
        <v>1672</v>
      </c>
      <c r="BY75" t="s">
        <v>1672</v>
      </c>
      <c r="BZ75" t="s">
        <v>1672</v>
      </c>
      <c r="CA75" t="s">
        <v>1672</v>
      </c>
      <c r="CB75" t="s">
        <v>1672</v>
      </c>
      <c r="CC75" t="s">
        <v>1672</v>
      </c>
      <c r="CD75" t="s">
        <v>1672</v>
      </c>
      <c r="CE75" t="s">
        <v>1672</v>
      </c>
      <c r="CF75" t="s">
        <v>1672</v>
      </c>
      <c r="CG75" t="s">
        <v>1672</v>
      </c>
      <c r="CH75" t="s">
        <v>1672</v>
      </c>
      <c r="CI75" t="s">
        <v>1672</v>
      </c>
      <c r="CJ75" t="s">
        <v>1672</v>
      </c>
      <c r="CK75" t="s">
        <v>1672</v>
      </c>
      <c r="CL75" t="s">
        <v>1672</v>
      </c>
      <c r="CM75" t="s">
        <v>1672</v>
      </c>
      <c r="CN75" t="s">
        <v>1672</v>
      </c>
      <c r="CO75" t="s">
        <v>1672</v>
      </c>
      <c r="CP75" t="s">
        <v>1672</v>
      </c>
      <c r="CQ75" t="s">
        <v>1672</v>
      </c>
      <c r="CR75" t="s">
        <v>1672</v>
      </c>
      <c r="CS75" t="s">
        <v>1672</v>
      </c>
      <c r="CT75" t="s">
        <v>1672</v>
      </c>
      <c r="CU75" t="s">
        <v>1672</v>
      </c>
      <c r="CV75" t="s">
        <v>1672</v>
      </c>
      <c r="CW75" t="s">
        <v>1672</v>
      </c>
    </row>
    <row r="76" spans="1:101" x14ac:dyDescent="0.3">
      <c r="A76" t="s">
        <v>1673</v>
      </c>
      <c r="B76" t="s">
        <v>1674</v>
      </c>
      <c r="C76" t="s">
        <v>1674</v>
      </c>
      <c r="D76" t="s">
        <v>1674</v>
      </c>
      <c r="E76" t="s">
        <v>1674</v>
      </c>
      <c r="F76" t="s">
        <v>1674</v>
      </c>
      <c r="G76" t="s">
        <v>1674</v>
      </c>
      <c r="H76" t="s">
        <v>1674</v>
      </c>
      <c r="I76" t="s">
        <v>1674</v>
      </c>
      <c r="J76" t="s">
        <v>1674</v>
      </c>
      <c r="K76" t="s">
        <v>1674</v>
      </c>
      <c r="L76" t="s">
        <v>1674</v>
      </c>
      <c r="M76" t="s">
        <v>1674</v>
      </c>
      <c r="N76" t="s">
        <v>1674</v>
      </c>
      <c r="O76" t="s">
        <v>1674</v>
      </c>
      <c r="P76" t="s">
        <v>1674</v>
      </c>
      <c r="Q76" t="s">
        <v>1674</v>
      </c>
      <c r="R76" t="s">
        <v>1674</v>
      </c>
      <c r="S76" t="s">
        <v>1674</v>
      </c>
      <c r="T76" t="s">
        <v>1674</v>
      </c>
      <c r="U76" t="s">
        <v>1674</v>
      </c>
      <c r="V76" t="s">
        <v>1674</v>
      </c>
      <c r="W76" t="s">
        <v>1674</v>
      </c>
      <c r="X76" t="s">
        <v>1674</v>
      </c>
      <c r="Y76" t="s">
        <v>1674</v>
      </c>
      <c r="Z76" t="s">
        <v>1674</v>
      </c>
      <c r="AA76" t="s">
        <v>1674</v>
      </c>
      <c r="AB76" t="s">
        <v>1674</v>
      </c>
      <c r="AC76" t="s">
        <v>1674</v>
      </c>
      <c r="AD76" t="s">
        <v>1674</v>
      </c>
      <c r="AE76" t="s">
        <v>1674</v>
      </c>
      <c r="AF76" t="s">
        <v>1674</v>
      </c>
      <c r="AG76" t="s">
        <v>1674</v>
      </c>
      <c r="AH76" t="s">
        <v>1674</v>
      </c>
      <c r="AI76" t="s">
        <v>1674</v>
      </c>
      <c r="AJ76" t="s">
        <v>1674</v>
      </c>
      <c r="AK76" t="s">
        <v>1674</v>
      </c>
      <c r="AL76" t="s">
        <v>1674</v>
      </c>
      <c r="AM76" t="s">
        <v>1674</v>
      </c>
      <c r="AN76" t="s">
        <v>1674</v>
      </c>
      <c r="AO76" t="s">
        <v>1674</v>
      </c>
      <c r="AP76" t="s">
        <v>1674</v>
      </c>
      <c r="AQ76" t="s">
        <v>1674</v>
      </c>
      <c r="AR76" t="s">
        <v>1674</v>
      </c>
      <c r="AS76" t="s">
        <v>1674</v>
      </c>
      <c r="AT76" t="s">
        <v>1674</v>
      </c>
      <c r="AU76" t="s">
        <v>1674</v>
      </c>
      <c r="AV76" t="s">
        <v>1674</v>
      </c>
      <c r="AW76" t="s">
        <v>1674</v>
      </c>
      <c r="AX76" t="s">
        <v>1674</v>
      </c>
      <c r="AY76" t="s">
        <v>1674</v>
      </c>
      <c r="AZ76" t="s">
        <v>1674</v>
      </c>
      <c r="BA76" t="s">
        <v>1674</v>
      </c>
      <c r="BB76" t="s">
        <v>1674</v>
      </c>
      <c r="BC76" t="s">
        <v>1674</v>
      </c>
      <c r="BD76" t="s">
        <v>1674</v>
      </c>
      <c r="BE76" t="s">
        <v>1674</v>
      </c>
      <c r="BF76" t="s">
        <v>1674</v>
      </c>
      <c r="BG76" t="s">
        <v>1674</v>
      </c>
      <c r="BH76" t="s">
        <v>1674</v>
      </c>
      <c r="BI76" t="s">
        <v>1674</v>
      </c>
      <c r="BJ76" t="s">
        <v>1674</v>
      </c>
      <c r="BK76" t="s">
        <v>1674</v>
      </c>
      <c r="BL76" t="s">
        <v>1674</v>
      </c>
      <c r="BM76" t="s">
        <v>1674</v>
      </c>
      <c r="BN76" t="s">
        <v>1674</v>
      </c>
      <c r="BO76" t="s">
        <v>1674</v>
      </c>
      <c r="BP76" t="s">
        <v>1674</v>
      </c>
      <c r="BQ76" t="s">
        <v>1674</v>
      </c>
      <c r="BR76" t="s">
        <v>1674</v>
      </c>
      <c r="BS76" t="s">
        <v>1674</v>
      </c>
      <c r="BT76" t="s">
        <v>1674</v>
      </c>
      <c r="BU76" t="s">
        <v>1674</v>
      </c>
      <c r="BV76" t="s">
        <v>1674</v>
      </c>
      <c r="BW76" t="s">
        <v>1674</v>
      </c>
      <c r="BX76" t="s">
        <v>1674</v>
      </c>
      <c r="BY76" t="s">
        <v>1674</v>
      </c>
      <c r="BZ76" t="s">
        <v>1674</v>
      </c>
      <c r="CA76" t="s">
        <v>1674</v>
      </c>
      <c r="CB76" t="s">
        <v>1674</v>
      </c>
      <c r="CC76" t="s">
        <v>1674</v>
      </c>
      <c r="CD76" t="s">
        <v>1674</v>
      </c>
      <c r="CE76" t="s">
        <v>1674</v>
      </c>
      <c r="CF76" t="s">
        <v>1674</v>
      </c>
      <c r="CG76" t="s">
        <v>1674</v>
      </c>
      <c r="CH76" t="s">
        <v>1674</v>
      </c>
      <c r="CI76" t="s">
        <v>1674</v>
      </c>
      <c r="CJ76" t="s">
        <v>1674</v>
      </c>
      <c r="CK76" t="s">
        <v>1674</v>
      </c>
      <c r="CL76" t="s">
        <v>1674</v>
      </c>
      <c r="CM76" t="s">
        <v>1674</v>
      </c>
      <c r="CN76" t="s">
        <v>1674</v>
      </c>
      <c r="CO76" t="s">
        <v>1674</v>
      </c>
      <c r="CP76" t="s">
        <v>1674</v>
      </c>
      <c r="CQ76" t="s">
        <v>1674</v>
      </c>
      <c r="CR76" t="s">
        <v>1674</v>
      </c>
      <c r="CS76" t="s">
        <v>1674</v>
      </c>
      <c r="CT76" t="s">
        <v>1674</v>
      </c>
      <c r="CU76" t="s">
        <v>1674</v>
      </c>
      <c r="CV76" t="s">
        <v>1674</v>
      </c>
      <c r="CW76" t="s">
        <v>1674</v>
      </c>
    </row>
    <row r="77" spans="1:101" x14ac:dyDescent="0.3">
      <c r="A77" t="s">
        <v>1675</v>
      </c>
      <c r="B77" t="s">
        <v>1676</v>
      </c>
      <c r="C77" t="s">
        <v>1676</v>
      </c>
      <c r="D77" t="s">
        <v>1676</v>
      </c>
      <c r="E77" t="s">
        <v>1676</v>
      </c>
      <c r="F77" t="s">
        <v>1676</v>
      </c>
      <c r="G77" t="s">
        <v>1676</v>
      </c>
      <c r="H77" t="s">
        <v>1676</v>
      </c>
      <c r="I77" t="s">
        <v>1676</v>
      </c>
      <c r="J77" t="s">
        <v>1676</v>
      </c>
      <c r="K77" t="s">
        <v>1676</v>
      </c>
      <c r="L77" t="s">
        <v>1676</v>
      </c>
      <c r="M77" t="s">
        <v>1676</v>
      </c>
      <c r="N77" t="s">
        <v>1676</v>
      </c>
      <c r="O77" t="s">
        <v>1676</v>
      </c>
      <c r="P77" t="s">
        <v>1676</v>
      </c>
      <c r="Q77" t="s">
        <v>1676</v>
      </c>
      <c r="R77" t="s">
        <v>1676</v>
      </c>
      <c r="S77" t="s">
        <v>1676</v>
      </c>
      <c r="T77" t="s">
        <v>1676</v>
      </c>
      <c r="U77" t="s">
        <v>1676</v>
      </c>
      <c r="V77" t="s">
        <v>1676</v>
      </c>
      <c r="W77" t="s">
        <v>1676</v>
      </c>
      <c r="X77" t="s">
        <v>1676</v>
      </c>
      <c r="Y77" t="s">
        <v>1676</v>
      </c>
      <c r="Z77" t="s">
        <v>1676</v>
      </c>
      <c r="AA77" t="s">
        <v>1676</v>
      </c>
      <c r="AB77" t="s">
        <v>1676</v>
      </c>
      <c r="AC77" t="s">
        <v>1676</v>
      </c>
      <c r="AD77" t="s">
        <v>1676</v>
      </c>
      <c r="AE77" t="s">
        <v>1676</v>
      </c>
      <c r="AF77" t="s">
        <v>1676</v>
      </c>
      <c r="AG77" t="s">
        <v>1676</v>
      </c>
      <c r="AH77" t="s">
        <v>1676</v>
      </c>
      <c r="AI77" t="s">
        <v>1676</v>
      </c>
      <c r="AJ77" t="s">
        <v>1676</v>
      </c>
      <c r="AK77" t="s">
        <v>1676</v>
      </c>
      <c r="AL77" t="s">
        <v>1676</v>
      </c>
      <c r="AM77" t="s">
        <v>1676</v>
      </c>
      <c r="AN77" t="s">
        <v>1676</v>
      </c>
      <c r="AO77" t="s">
        <v>1676</v>
      </c>
      <c r="AP77" t="s">
        <v>1676</v>
      </c>
      <c r="AQ77" t="s">
        <v>1676</v>
      </c>
      <c r="AR77" t="s">
        <v>1676</v>
      </c>
      <c r="AS77" t="s">
        <v>1676</v>
      </c>
      <c r="AT77" t="s">
        <v>1676</v>
      </c>
      <c r="AU77" t="s">
        <v>1676</v>
      </c>
      <c r="AV77" t="s">
        <v>1676</v>
      </c>
      <c r="AW77" t="s">
        <v>1676</v>
      </c>
      <c r="AX77" t="s">
        <v>1676</v>
      </c>
      <c r="AY77" t="s">
        <v>1676</v>
      </c>
      <c r="AZ77" t="s">
        <v>1676</v>
      </c>
      <c r="BA77" t="s">
        <v>1676</v>
      </c>
      <c r="BB77" t="s">
        <v>1676</v>
      </c>
      <c r="BC77" t="s">
        <v>1676</v>
      </c>
      <c r="BD77" t="s">
        <v>1676</v>
      </c>
      <c r="BE77" t="s">
        <v>1676</v>
      </c>
      <c r="BF77" t="s">
        <v>1676</v>
      </c>
      <c r="BG77" t="s">
        <v>1676</v>
      </c>
      <c r="BH77" t="s">
        <v>1676</v>
      </c>
      <c r="BI77" t="s">
        <v>1676</v>
      </c>
      <c r="BJ77" t="s">
        <v>1676</v>
      </c>
      <c r="BK77" t="s">
        <v>1676</v>
      </c>
      <c r="BL77" t="s">
        <v>1676</v>
      </c>
      <c r="BM77" t="s">
        <v>1676</v>
      </c>
      <c r="BN77" t="s">
        <v>1676</v>
      </c>
      <c r="BO77" t="s">
        <v>1676</v>
      </c>
      <c r="BP77" t="s">
        <v>1676</v>
      </c>
      <c r="BQ77" t="s">
        <v>1676</v>
      </c>
      <c r="BR77" t="s">
        <v>1676</v>
      </c>
      <c r="BS77" t="s">
        <v>1676</v>
      </c>
      <c r="BT77" t="s">
        <v>1676</v>
      </c>
      <c r="BU77" t="s">
        <v>1676</v>
      </c>
      <c r="BV77" t="s">
        <v>1676</v>
      </c>
      <c r="BW77" t="s">
        <v>1676</v>
      </c>
      <c r="BX77" t="s">
        <v>1676</v>
      </c>
      <c r="BY77" t="s">
        <v>1676</v>
      </c>
      <c r="BZ77" t="s">
        <v>1676</v>
      </c>
      <c r="CA77" t="s">
        <v>1676</v>
      </c>
      <c r="CB77" t="s">
        <v>1676</v>
      </c>
      <c r="CC77" t="s">
        <v>1676</v>
      </c>
      <c r="CD77" t="s">
        <v>1676</v>
      </c>
      <c r="CE77" t="s">
        <v>1676</v>
      </c>
      <c r="CF77" t="s">
        <v>1676</v>
      </c>
      <c r="CG77" t="s">
        <v>1676</v>
      </c>
      <c r="CH77" t="s">
        <v>1676</v>
      </c>
      <c r="CI77" t="s">
        <v>1676</v>
      </c>
      <c r="CJ77" t="s">
        <v>1676</v>
      </c>
      <c r="CK77" t="s">
        <v>1676</v>
      </c>
      <c r="CL77" t="s">
        <v>1676</v>
      </c>
      <c r="CM77" t="s">
        <v>1676</v>
      </c>
      <c r="CN77" t="s">
        <v>1676</v>
      </c>
      <c r="CO77" t="s">
        <v>1676</v>
      </c>
      <c r="CP77" t="s">
        <v>1676</v>
      </c>
      <c r="CQ77" t="s">
        <v>1676</v>
      </c>
      <c r="CR77" t="s">
        <v>1676</v>
      </c>
      <c r="CS77" t="s">
        <v>1676</v>
      </c>
      <c r="CT77" t="s">
        <v>1676</v>
      </c>
      <c r="CU77" t="s">
        <v>1676</v>
      </c>
      <c r="CV77" t="s">
        <v>1676</v>
      </c>
      <c r="CW77" t="s">
        <v>1676</v>
      </c>
    </row>
    <row r="78" spans="1:101" x14ac:dyDescent="0.3">
      <c r="A78" t="s">
        <v>1677</v>
      </c>
      <c r="B78" t="s">
        <v>1391</v>
      </c>
      <c r="C78" t="s">
        <v>1391</v>
      </c>
      <c r="D78" t="s">
        <v>1391</v>
      </c>
      <c r="E78" t="s">
        <v>1391</v>
      </c>
      <c r="F78" t="s">
        <v>1391</v>
      </c>
      <c r="G78" t="s">
        <v>1391</v>
      </c>
      <c r="H78" t="s">
        <v>1391</v>
      </c>
      <c r="I78" t="s">
        <v>1391</v>
      </c>
      <c r="J78" t="s">
        <v>1391</v>
      </c>
      <c r="K78" t="s">
        <v>1391</v>
      </c>
      <c r="L78" t="s">
        <v>1391</v>
      </c>
      <c r="M78" t="s">
        <v>1391</v>
      </c>
      <c r="N78" t="s">
        <v>1391</v>
      </c>
      <c r="O78" t="s">
        <v>1391</v>
      </c>
      <c r="P78" t="s">
        <v>1391</v>
      </c>
      <c r="Q78" t="s">
        <v>1391</v>
      </c>
      <c r="R78" t="s">
        <v>1391</v>
      </c>
      <c r="S78" t="s">
        <v>1391</v>
      </c>
      <c r="T78" t="s">
        <v>1391</v>
      </c>
      <c r="U78" t="s">
        <v>1391</v>
      </c>
      <c r="V78" t="s">
        <v>1391</v>
      </c>
      <c r="W78" t="s">
        <v>1391</v>
      </c>
      <c r="X78" t="s">
        <v>1391</v>
      </c>
      <c r="Y78" t="s">
        <v>1391</v>
      </c>
      <c r="Z78" t="s">
        <v>1391</v>
      </c>
      <c r="AA78" t="s">
        <v>1391</v>
      </c>
      <c r="AB78" t="s">
        <v>1391</v>
      </c>
      <c r="AC78" t="s">
        <v>1391</v>
      </c>
      <c r="AD78" t="s">
        <v>1391</v>
      </c>
      <c r="AE78" t="s">
        <v>1391</v>
      </c>
      <c r="AF78" t="s">
        <v>1391</v>
      </c>
      <c r="AG78" t="s">
        <v>1391</v>
      </c>
      <c r="AH78" t="s">
        <v>1391</v>
      </c>
      <c r="AI78" t="s">
        <v>1391</v>
      </c>
      <c r="AJ78" t="s">
        <v>1391</v>
      </c>
      <c r="AK78" t="s">
        <v>1391</v>
      </c>
      <c r="AL78" t="s">
        <v>1391</v>
      </c>
      <c r="AM78" t="s">
        <v>1391</v>
      </c>
      <c r="AN78" t="s">
        <v>1391</v>
      </c>
      <c r="AO78" t="s">
        <v>1391</v>
      </c>
      <c r="AP78" t="s">
        <v>1391</v>
      </c>
      <c r="AQ78" t="s">
        <v>1391</v>
      </c>
      <c r="AR78" t="s">
        <v>1391</v>
      </c>
      <c r="AS78" t="s">
        <v>1391</v>
      </c>
      <c r="AT78" t="s">
        <v>1391</v>
      </c>
      <c r="AU78" t="s">
        <v>1391</v>
      </c>
      <c r="AV78" t="s">
        <v>1391</v>
      </c>
      <c r="AW78" t="s">
        <v>1391</v>
      </c>
      <c r="AX78" t="s">
        <v>1391</v>
      </c>
      <c r="AY78" t="s">
        <v>1391</v>
      </c>
      <c r="AZ78" t="s">
        <v>1391</v>
      </c>
      <c r="BA78" t="s">
        <v>1391</v>
      </c>
      <c r="BB78" t="s">
        <v>1391</v>
      </c>
      <c r="BC78" t="s">
        <v>1391</v>
      </c>
      <c r="BD78" t="s">
        <v>1391</v>
      </c>
      <c r="BE78" t="s">
        <v>1391</v>
      </c>
      <c r="BF78" t="s">
        <v>1391</v>
      </c>
      <c r="BG78" t="s">
        <v>1391</v>
      </c>
      <c r="BH78" t="s">
        <v>1391</v>
      </c>
      <c r="BI78" t="s">
        <v>1391</v>
      </c>
      <c r="BJ78" t="s">
        <v>1391</v>
      </c>
      <c r="BK78" t="s">
        <v>1391</v>
      </c>
      <c r="BL78" t="s">
        <v>1391</v>
      </c>
      <c r="BM78" t="s">
        <v>1391</v>
      </c>
      <c r="BN78" t="s">
        <v>1391</v>
      </c>
      <c r="BO78" t="s">
        <v>1391</v>
      </c>
      <c r="BP78" t="s">
        <v>1391</v>
      </c>
      <c r="BQ78" t="s">
        <v>1391</v>
      </c>
      <c r="BR78" t="s">
        <v>1391</v>
      </c>
      <c r="BS78" t="s">
        <v>1391</v>
      </c>
      <c r="BT78" t="s">
        <v>1391</v>
      </c>
      <c r="BU78" t="s">
        <v>1391</v>
      </c>
      <c r="BV78" t="s">
        <v>1391</v>
      </c>
      <c r="BW78" t="s">
        <v>1391</v>
      </c>
      <c r="BX78" t="s">
        <v>1391</v>
      </c>
      <c r="BY78" t="s">
        <v>1391</v>
      </c>
      <c r="BZ78" t="s">
        <v>1391</v>
      </c>
      <c r="CA78" t="s">
        <v>1391</v>
      </c>
      <c r="CB78" t="s">
        <v>1391</v>
      </c>
      <c r="CC78" t="s">
        <v>1391</v>
      </c>
      <c r="CD78" t="s">
        <v>1391</v>
      </c>
      <c r="CE78" t="s">
        <v>1391</v>
      </c>
      <c r="CF78" t="s">
        <v>1391</v>
      </c>
      <c r="CG78" t="s">
        <v>1391</v>
      </c>
      <c r="CH78" t="s">
        <v>1391</v>
      </c>
      <c r="CI78" t="s">
        <v>1391</v>
      </c>
      <c r="CJ78" t="s">
        <v>1391</v>
      </c>
      <c r="CK78" t="s">
        <v>1391</v>
      </c>
      <c r="CL78" t="s">
        <v>1391</v>
      </c>
      <c r="CM78" t="s">
        <v>1391</v>
      </c>
      <c r="CN78" t="s">
        <v>1391</v>
      </c>
      <c r="CO78" t="s">
        <v>1391</v>
      </c>
      <c r="CP78" t="s">
        <v>1391</v>
      </c>
      <c r="CQ78" t="s">
        <v>1391</v>
      </c>
      <c r="CR78" t="s">
        <v>1391</v>
      </c>
      <c r="CS78" t="s">
        <v>1391</v>
      </c>
      <c r="CT78" t="s">
        <v>1391</v>
      </c>
      <c r="CU78" t="s">
        <v>1391</v>
      </c>
      <c r="CV78" t="s">
        <v>1391</v>
      </c>
      <c r="CW78" t="s">
        <v>1391</v>
      </c>
    </row>
    <row r="79" spans="1:101" x14ac:dyDescent="0.3">
      <c r="A79" t="s">
        <v>1678</v>
      </c>
      <c r="B79" t="s">
        <v>1679</v>
      </c>
      <c r="C79" t="s">
        <v>1679</v>
      </c>
      <c r="D79" t="s">
        <v>1679</v>
      </c>
      <c r="E79" t="s">
        <v>1679</v>
      </c>
      <c r="F79" t="s">
        <v>1679</v>
      </c>
      <c r="G79" t="s">
        <v>1679</v>
      </c>
      <c r="H79" t="s">
        <v>1679</v>
      </c>
      <c r="I79" t="s">
        <v>1679</v>
      </c>
      <c r="J79" t="s">
        <v>1679</v>
      </c>
      <c r="K79" t="s">
        <v>1679</v>
      </c>
      <c r="L79" t="s">
        <v>1679</v>
      </c>
      <c r="M79" t="s">
        <v>1679</v>
      </c>
      <c r="N79" t="s">
        <v>1679</v>
      </c>
      <c r="O79" t="s">
        <v>1679</v>
      </c>
      <c r="P79" t="s">
        <v>1679</v>
      </c>
      <c r="Q79" t="s">
        <v>1679</v>
      </c>
      <c r="R79" t="s">
        <v>1679</v>
      </c>
      <c r="S79" t="s">
        <v>1679</v>
      </c>
      <c r="T79" t="s">
        <v>1679</v>
      </c>
      <c r="U79" t="s">
        <v>1679</v>
      </c>
      <c r="V79" t="s">
        <v>1679</v>
      </c>
      <c r="W79" t="s">
        <v>1679</v>
      </c>
      <c r="X79" t="s">
        <v>1679</v>
      </c>
      <c r="Y79" t="s">
        <v>1679</v>
      </c>
      <c r="Z79" t="s">
        <v>1679</v>
      </c>
      <c r="AA79" t="s">
        <v>1679</v>
      </c>
      <c r="AB79" t="s">
        <v>1679</v>
      </c>
      <c r="AC79" t="s">
        <v>1679</v>
      </c>
      <c r="AD79" t="s">
        <v>1679</v>
      </c>
      <c r="AE79" t="s">
        <v>1679</v>
      </c>
      <c r="AF79" t="s">
        <v>1679</v>
      </c>
      <c r="AG79" t="s">
        <v>1679</v>
      </c>
      <c r="AH79" t="s">
        <v>1679</v>
      </c>
      <c r="AI79" t="s">
        <v>1679</v>
      </c>
      <c r="AJ79" t="s">
        <v>1679</v>
      </c>
      <c r="AK79" t="s">
        <v>1679</v>
      </c>
      <c r="AL79" t="s">
        <v>1679</v>
      </c>
      <c r="AM79" t="s">
        <v>1679</v>
      </c>
      <c r="AN79" t="s">
        <v>1679</v>
      </c>
      <c r="AO79" t="s">
        <v>1679</v>
      </c>
      <c r="AP79" t="s">
        <v>1679</v>
      </c>
      <c r="AQ79" t="s">
        <v>1679</v>
      </c>
      <c r="AR79" t="s">
        <v>1679</v>
      </c>
      <c r="AS79" t="s">
        <v>1679</v>
      </c>
      <c r="AT79" t="s">
        <v>1679</v>
      </c>
      <c r="AU79" t="s">
        <v>1679</v>
      </c>
      <c r="AV79" t="s">
        <v>1679</v>
      </c>
      <c r="AW79" t="s">
        <v>1679</v>
      </c>
      <c r="AX79" t="s">
        <v>1679</v>
      </c>
      <c r="AY79" t="s">
        <v>1679</v>
      </c>
      <c r="AZ79" t="s">
        <v>1679</v>
      </c>
      <c r="BA79" t="s">
        <v>1679</v>
      </c>
      <c r="BB79" t="s">
        <v>1679</v>
      </c>
      <c r="BC79" t="s">
        <v>1679</v>
      </c>
      <c r="BD79" t="s">
        <v>1679</v>
      </c>
      <c r="BE79" t="s">
        <v>1679</v>
      </c>
      <c r="BF79" t="s">
        <v>1679</v>
      </c>
      <c r="BG79" t="s">
        <v>1679</v>
      </c>
      <c r="BH79" t="s">
        <v>1679</v>
      </c>
      <c r="BI79" t="s">
        <v>1679</v>
      </c>
      <c r="BJ79" t="s">
        <v>1679</v>
      </c>
      <c r="BK79" t="s">
        <v>1679</v>
      </c>
      <c r="BL79" t="s">
        <v>1679</v>
      </c>
      <c r="BM79" t="s">
        <v>1679</v>
      </c>
      <c r="BN79" t="s">
        <v>1679</v>
      </c>
      <c r="BO79" t="s">
        <v>1679</v>
      </c>
      <c r="BP79" t="s">
        <v>1679</v>
      </c>
      <c r="BQ79" t="s">
        <v>1679</v>
      </c>
      <c r="BR79" t="s">
        <v>1679</v>
      </c>
      <c r="BS79" t="s">
        <v>1679</v>
      </c>
      <c r="BT79" t="s">
        <v>1679</v>
      </c>
      <c r="BU79" t="s">
        <v>1679</v>
      </c>
      <c r="BV79" t="s">
        <v>1679</v>
      </c>
      <c r="BW79" t="s">
        <v>1679</v>
      </c>
      <c r="BX79" t="s">
        <v>1679</v>
      </c>
      <c r="BY79" t="s">
        <v>1679</v>
      </c>
      <c r="BZ79" t="s">
        <v>1679</v>
      </c>
      <c r="CA79" t="s">
        <v>1679</v>
      </c>
      <c r="CB79" t="s">
        <v>1679</v>
      </c>
      <c r="CC79" t="s">
        <v>1679</v>
      </c>
      <c r="CD79" t="s">
        <v>1679</v>
      </c>
      <c r="CE79" t="s">
        <v>1679</v>
      </c>
      <c r="CF79" t="s">
        <v>1679</v>
      </c>
      <c r="CG79" t="s">
        <v>1679</v>
      </c>
      <c r="CH79" t="s">
        <v>1679</v>
      </c>
      <c r="CI79" t="s">
        <v>1679</v>
      </c>
      <c r="CJ79" t="s">
        <v>1679</v>
      </c>
      <c r="CK79" t="s">
        <v>1679</v>
      </c>
      <c r="CL79" t="s">
        <v>1679</v>
      </c>
      <c r="CM79" t="s">
        <v>1679</v>
      </c>
      <c r="CN79" t="s">
        <v>1679</v>
      </c>
      <c r="CO79" t="s">
        <v>1679</v>
      </c>
      <c r="CP79" t="s">
        <v>1679</v>
      </c>
      <c r="CQ79" t="s">
        <v>1679</v>
      </c>
      <c r="CR79" t="s">
        <v>1679</v>
      </c>
      <c r="CS79" t="s">
        <v>1679</v>
      </c>
      <c r="CT79" t="s">
        <v>1679</v>
      </c>
      <c r="CU79" t="s">
        <v>1679</v>
      </c>
      <c r="CV79" t="s">
        <v>1679</v>
      </c>
      <c r="CW79" t="s">
        <v>1679</v>
      </c>
    </row>
    <row r="80" spans="1:101" x14ac:dyDescent="0.3">
      <c r="A80" t="s">
        <v>1680</v>
      </c>
      <c r="B80" t="s">
        <v>1681</v>
      </c>
      <c r="C80" t="s">
        <v>1681</v>
      </c>
      <c r="D80" t="s">
        <v>1681</v>
      </c>
      <c r="E80" t="s">
        <v>1681</v>
      </c>
      <c r="F80" t="s">
        <v>1681</v>
      </c>
      <c r="G80" t="s">
        <v>1681</v>
      </c>
      <c r="H80" t="s">
        <v>1681</v>
      </c>
      <c r="I80" t="s">
        <v>1681</v>
      </c>
      <c r="J80" t="s">
        <v>1681</v>
      </c>
      <c r="K80" t="s">
        <v>1681</v>
      </c>
      <c r="L80" t="s">
        <v>1681</v>
      </c>
      <c r="M80" t="s">
        <v>1681</v>
      </c>
      <c r="N80" t="s">
        <v>1681</v>
      </c>
      <c r="O80" t="s">
        <v>1681</v>
      </c>
      <c r="P80" t="s">
        <v>1681</v>
      </c>
      <c r="Q80" t="s">
        <v>1681</v>
      </c>
      <c r="R80" t="s">
        <v>1681</v>
      </c>
      <c r="S80" t="s">
        <v>1681</v>
      </c>
      <c r="T80" t="s">
        <v>1681</v>
      </c>
      <c r="U80" t="s">
        <v>1681</v>
      </c>
      <c r="V80" t="s">
        <v>1681</v>
      </c>
      <c r="W80" t="s">
        <v>1681</v>
      </c>
      <c r="X80" t="s">
        <v>1681</v>
      </c>
      <c r="Y80" t="s">
        <v>1681</v>
      </c>
      <c r="Z80" t="s">
        <v>1681</v>
      </c>
      <c r="AA80" t="s">
        <v>1681</v>
      </c>
      <c r="AB80" t="s">
        <v>1681</v>
      </c>
      <c r="AC80" t="s">
        <v>1681</v>
      </c>
      <c r="AD80" t="s">
        <v>1681</v>
      </c>
      <c r="AE80" t="s">
        <v>1681</v>
      </c>
      <c r="AF80" t="s">
        <v>1681</v>
      </c>
      <c r="AG80" t="s">
        <v>1681</v>
      </c>
      <c r="AH80" t="s">
        <v>1681</v>
      </c>
      <c r="AI80" t="s">
        <v>1681</v>
      </c>
      <c r="AJ80" t="s">
        <v>1681</v>
      </c>
      <c r="AK80" t="s">
        <v>1681</v>
      </c>
      <c r="AL80" t="s">
        <v>1681</v>
      </c>
      <c r="AM80" t="s">
        <v>1681</v>
      </c>
      <c r="AN80" t="s">
        <v>1681</v>
      </c>
      <c r="AO80" t="s">
        <v>1681</v>
      </c>
      <c r="AP80" t="s">
        <v>1681</v>
      </c>
      <c r="AQ80" t="s">
        <v>1681</v>
      </c>
      <c r="AR80" t="s">
        <v>1681</v>
      </c>
      <c r="AS80" t="s">
        <v>1681</v>
      </c>
      <c r="AT80" t="s">
        <v>1681</v>
      </c>
      <c r="AU80" t="s">
        <v>1681</v>
      </c>
      <c r="AV80" t="s">
        <v>1681</v>
      </c>
      <c r="AW80" t="s">
        <v>1681</v>
      </c>
      <c r="AX80" t="s">
        <v>1681</v>
      </c>
      <c r="AY80" t="s">
        <v>1681</v>
      </c>
      <c r="AZ80" t="s">
        <v>1681</v>
      </c>
      <c r="BA80" t="s">
        <v>1681</v>
      </c>
      <c r="BB80" t="s">
        <v>1681</v>
      </c>
      <c r="BC80" t="s">
        <v>1681</v>
      </c>
      <c r="BD80" t="s">
        <v>1681</v>
      </c>
      <c r="BE80" t="s">
        <v>1681</v>
      </c>
      <c r="BF80" t="s">
        <v>1681</v>
      </c>
      <c r="BG80" t="s">
        <v>1681</v>
      </c>
      <c r="BH80" t="s">
        <v>1681</v>
      </c>
      <c r="BI80" t="s">
        <v>1681</v>
      </c>
      <c r="BJ80" t="s">
        <v>1681</v>
      </c>
      <c r="BK80" t="s">
        <v>1681</v>
      </c>
      <c r="BL80" t="s">
        <v>1681</v>
      </c>
      <c r="BM80" t="s">
        <v>1681</v>
      </c>
      <c r="BN80" t="s">
        <v>1681</v>
      </c>
      <c r="BO80" t="s">
        <v>1681</v>
      </c>
      <c r="BP80" t="s">
        <v>1681</v>
      </c>
      <c r="BQ80" t="s">
        <v>1681</v>
      </c>
      <c r="BR80" t="s">
        <v>1681</v>
      </c>
      <c r="BS80" t="s">
        <v>1681</v>
      </c>
      <c r="BT80" t="s">
        <v>1681</v>
      </c>
      <c r="BU80" t="s">
        <v>1681</v>
      </c>
      <c r="BV80" t="s">
        <v>1681</v>
      </c>
      <c r="BW80" t="s">
        <v>1681</v>
      </c>
      <c r="BX80" t="s">
        <v>1681</v>
      </c>
      <c r="BY80" t="s">
        <v>1681</v>
      </c>
      <c r="BZ80" t="s">
        <v>1681</v>
      </c>
      <c r="CA80" t="s">
        <v>1681</v>
      </c>
      <c r="CB80" t="s">
        <v>1681</v>
      </c>
      <c r="CC80" t="s">
        <v>1681</v>
      </c>
      <c r="CD80" t="s">
        <v>1681</v>
      </c>
      <c r="CE80" t="s">
        <v>1681</v>
      </c>
      <c r="CF80" t="s">
        <v>1681</v>
      </c>
      <c r="CG80" t="s">
        <v>1681</v>
      </c>
      <c r="CH80" t="s">
        <v>1681</v>
      </c>
      <c r="CI80" t="s">
        <v>1681</v>
      </c>
      <c r="CJ80" t="s">
        <v>1681</v>
      </c>
      <c r="CK80" t="s">
        <v>1681</v>
      </c>
      <c r="CL80" t="s">
        <v>1681</v>
      </c>
      <c r="CM80" t="s">
        <v>1681</v>
      </c>
      <c r="CN80" t="s">
        <v>1681</v>
      </c>
      <c r="CO80" t="s">
        <v>1681</v>
      </c>
      <c r="CP80" t="s">
        <v>1681</v>
      </c>
      <c r="CQ80" t="s">
        <v>1681</v>
      </c>
      <c r="CR80" t="s">
        <v>1681</v>
      </c>
      <c r="CS80" t="s">
        <v>1681</v>
      </c>
      <c r="CT80" t="s">
        <v>1681</v>
      </c>
      <c r="CU80" t="s">
        <v>1681</v>
      </c>
      <c r="CV80" t="s">
        <v>1681</v>
      </c>
      <c r="CW80" t="s">
        <v>1681</v>
      </c>
    </row>
    <row r="81" spans="1:101" x14ac:dyDescent="0.3">
      <c r="A81" t="s">
        <v>1682</v>
      </c>
      <c r="B81" t="s">
        <v>1683</v>
      </c>
      <c r="C81" t="s">
        <v>1262</v>
      </c>
      <c r="D81" t="s">
        <v>1262</v>
      </c>
      <c r="E81" t="s">
        <v>1262</v>
      </c>
      <c r="F81" t="s">
        <v>1262</v>
      </c>
      <c r="G81" t="s">
        <v>1262</v>
      </c>
      <c r="H81" t="s">
        <v>1262</v>
      </c>
      <c r="I81" t="s">
        <v>1262</v>
      </c>
      <c r="J81" t="s">
        <v>1262</v>
      </c>
      <c r="K81" t="s">
        <v>1262</v>
      </c>
      <c r="L81" t="s">
        <v>1262</v>
      </c>
      <c r="M81" t="s">
        <v>1262</v>
      </c>
      <c r="N81" t="s">
        <v>1262</v>
      </c>
      <c r="O81" t="s">
        <v>1262</v>
      </c>
      <c r="P81" t="s">
        <v>1262</v>
      </c>
      <c r="Q81" t="s">
        <v>1262</v>
      </c>
      <c r="R81" t="s">
        <v>1262</v>
      </c>
      <c r="S81" t="s">
        <v>1262</v>
      </c>
      <c r="T81" t="s">
        <v>1262</v>
      </c>
      <c r="U81" t="s">
        <v>1262</v>
      </c>
      <c r="V81" t="s">
        <v>1262</v>
      </c>
      <c r="W81" t="s">
        <v>1262</v>
      </c>
      <c r="X81" t="s">
        <v>1262</v>
      </c>
      <c r="Y81" t="s">
        <v>1262</v>
      </c>
      <c r="Z81" t="s">
        <v>1262</v>
      </c>
      <c r="AA81" t="s">
        <v>1262</v>
      </c>
      <c r="AB81" t="s">
        <v>1262</v>
      </c>
      <c r="AC81" t="s">
        <v>1262</v>
      </c>
      <c r="AD81" t="s">
        <v>1262</v>
      </c>
      <c r="AE81" t="s">
        <v>1262</v>
      </c>
      <c r="AF81" t="s">
        <v>1262</v>
      </c>
      <c r="AG81" t="s">
        <v>1262</v>
      </c>
      <c r="AH81" t="s">
        <v>1262</v>
      </c>
      <c r="AI81" t="s">
        <v>1262</v>
      </c>
      <c r="AJ81" t="s">
        <v>1262</v>
      </c>
      <c r="AK81" t="s">
        <v>1262</v>
      </c>
      <c r="AL81" t="s">
        <v>1262</v>
      </c>
      <c r="AM81" t="s">
        <v>1262</v>
      </c>
      <c r="AN81" t="s">
        <v>1262</v>
      </c>
      <c r="AO81" t="s">
        <v>1262</v>
      </c>
      <c r="AP81" t="s">
        <v>1262</v>
      </c>
      <c r="AQ81" t="s">
        <v>1262</v>
      </c>
      <c r="AR81" t="s">
        <v>1262</v>
      </c>
      <c r="AS81" t="s">
        <v>1262</v>
      </c>
      <c r="AT81" t="s">
        <v>1262</v>
      </c>
      <c r="AU81" t="s">
        <v>1262</v>
      </c>
      <c r="AV81" t="s">
        <v>1262</v>
      </c>
      <c r="AW81" t="s">
        <v>1262</v>
      </c>
      <c r="AX81" t="s">
        <v>1262</v>
      </c>
      <c r="AY81" t="s">
        <v>1262</v>
      </c>
      <c r="AZ81" t="s">
        <v>1262</v>
      </c>
      <c r="BA81" t="s">
        <v>1262</v>
      </c>
      <c r="BB81" t="s">
        <v>1262</v>
      </c>
      <c r="BC81" t="s">
        <v>1262</v>
      </c>
      <c r="BD81" t="s">
        <v>1262</v>
      </c>
      <c r="BE81" t="s">
        <v>1262</v>
      </c>
      <c r="BF81" t="s">
        <v>1262</v>
      </c>
      <c r="BG81" t="s">
        <v>1262</v>
      </c>
      <c r="BH81" t="s">
        <v>1262</v>
      </c>
      <c r="BI81" t="s">
        <v>1262</v>
      </c>
      <c r="BJ81" t="s">
        <v>1262</v>
      </c>
      <c r="BK81" t="s">
        <v>1262</v>
      </c>
      <c r="BL81" t="s">
        <v>1262</v>
      </c>
      <c r="BM81" t="s">
        <v>1262</v>
      </c>
      <c r="BN81" t="s">
        <v>1262</v>
      </c>
      <c r="BO81" t="s">
        <v>1262</v>
      </c>
      <c r="BP81" t="s">
        <v>1262</v>
      </c>
      <c r="BQ81" t="s">
        <v>1262</v>
      </c>
      <c r="BR81" t="s">
        <v>1262</v>
      </c>
      <c r="BS81" t="s">
        <v>1262</v>
      </c>
      <c r="BT81" t="s">
        <v>1262</v>
      </c>
      <c r="BU81" t="s">
        <v>1262</v>
      </c>
      <c r="BV81" t="s">
        <v>1262</v>
      </c>
      <c r="BW81" t="s">
        <v>1262</v>
      </c>
      <c r="BX81" t="s">
        <v>1262</v>
      </c>
      <c r="BY81" t="s">
        <v>1262</v>
      </c>
      <c r="BZ81" t="s">
        <v>1262</v>
      </c>
      <c r="CA81" t="s">
        <v>1262</v>
      </c>
      <c r="CB81" t="s">
        <v>1262</v>
      </c>
      <c r="CC81" t="s">
        <v>1262</v>
      </c>
      <c r="CD81" t="s">
        <v>1262</v>
      </c>
      <c r="CE81" t="s">
        <v>1262</v>
      </c>
      <c r="CF81" t="s">
        <v>1262</v>
      </c>
      <c r="CG81" t="s">
        <v>1262</v>
      </c>
      <c r="CH81" t="s">
        <v>1262</v>
      </c>
      <c r="CI81" t="s">
        <v>1262</v>
      </c>
      <c r="CJ81" t="s">
        <v>1262</v>
      </c>
      <c r="CK81" t="s">
        <v>1262</v>
      </c>
      <c r="CL81" t="s">
        <v>1262</v>
      </c>
      <c r="CM81" t="s">
        <v>1262</v>
      </c>
      <c r="CN81" t="s">
        <v>1262</v>
      </c>
      <c r="CO81" t="s">
        <v>1262</v>
      </c>
      <c r="CP81" t="s">
        <v>1262</v>
      </c>
      <c r="CQ81" t="s">
        <v>1262</v>
      </c>
      <c r="CR81" t="s">
        <v>1262</v>
      </c>
      <c r="CS81" t="s">
        <v>1262</v>
      </c>
      <c r="CT81" t="s">
        <v>1262</v>
      </c>
      <c r="CU81" t="s">
        <v>1262</v>
      </c>
      <c r="CV81" t="s">
        <v>1262</v>
      </c>
      <c r="CW81" t="s">
        <v>1262</v>
      </c>
    </row>
    <row r="82" spans="1:101" x14ac:dyDescent="0.3">
      <c r="A82" t="s">
        <v>1684</v>
      </c>
      <c r="B82" t="s">
        <v>1685</v>
      </c>
      <c r="C82" t="s">
        <v>1686</v>
      </c>
      <c r="D82" t="s">
        <v>1687</v>
      </c>
      <c r="E82" t="s">
        <v>1688</v>
      </c>
      <c r="F82" t="s">
        <v>1689</v>
      </c>
      <c r="G82" t="s">
        <v>1690</v>
      </c>
      <c r="H82" t="s">
        <v>1691</v>
      </c>
      <c r="I82" t="s">
        <v>1692</v>
      </c>
      <c r="J82" t="s">
        <v>1693</v>
      </c>
      <c r="K82" t="s">
        <v>1694</v>
      </c>
      <c r="L82" t="s">
        <v>1695</v>
      </c>
      <c r="M82" t="s">
        <v>1696</v>
      </c>
      <c r="N82" t="s">
        <v>1697</v>
      </c>
      <c r="O82" t="s">
        <v>1698</v>
      </c>
      <c r="P82" t="s">
        <v>1699</v>
      </c>
      <c r="Q82" t="s">
        <v>1700</v>
      </c>
      <c r="R82" t="s">
        <v>1701</v>
      </c>
      <c r="S82" t="s">
        <v>1702</v>
      </c>
      <c r="T82" t="s">
        <v>1703</v>
      </c>
      <c r="U82" t="s">
        <v>1704</v>
      </c>
      <c r="V82" t="s">
        <v>1705</v>
      </c>
      <c r="W82" t="s">
        <v>1706</v>
      </c>
      <c r="X82" t="s">
        <v>1707</v>
      </c>
      <c r="Y82" t="s">
        <v>1708</v>
      </c>
      <c r="Z82" t="s">
        <v>1709</v>
      </c>
      <c r="AA82" t="s">
        <v>1709</v>
      </c>
      <c r="AB82" t="s">
        <v>1709</v>
      </c>
      <c r="AC82" t="s">
        <v>1709</v>
      </c>
      <c r="AD82" t="s">
        <v>1709</v>
      </c>
      <c r="AE82" t="s">
        <v>1709</v>
      </c>
      <c r="AF82" t="s">
        <v>1709</v>
      </c>
      <c r="AG82" t="s">
        <v>1709</v>
      </c>
      <c r="AH82" t="s">
        <v>1709</v>
      </c>
      <c r="AI82" t="s">
        <v>1709</v>
      </c>
      <c r="AJ82" t="s">
        <v>1709</v>
      </c>
      <c r="AK82" t="s">
        <v>1709</v>
      </c>
      <c r="AL82" t="s">
        <v>1709</v>
      </c>
      <c r="AM82" t="s">
        <v>1709</v>
      </c>
      <c r="AN82" t="s">
        <v>1709</v>
      </c>
      <c r="AO82" t="s">
        <v>1709</v>
      </c>
      <c r="AP82" t="s">
        <v>1709</v>
      </c>
      <c r="AQ82" t="s">
        <v>1709</v>
      </c>
      <c r="AR82" t="s">
        <v>1709</v>
      </c>
      <c r="AS82" t="s">
        <v>1709</v>
      </c>
      <c r="AT82" t="s">
        <v>1709</v>
      </c>
      <c r="AU82" t="s">
        <v>1709</v>
      </c>
      <c r="AV82" t="s">
        <v>1709</v>
      </c>
      <c r="AW82" t="s">
        <v>1709</v>
      </c>
      <c r="AX82" t="s">
        <v>1709</v>
      </c>
      <c r="AY82" t="s">
        <v>1709</v>
      </c>
      <c r="AZ82" t="s">
        <v>1709</v>
      </c>
      <c r="BA82" t="s">
        <v>1709</v>
      </c>
      <c r="BB82" t="s">
        <v>1709</v>
      </c>
      <c r="BC82" t="s">
        <v>1709</v>
      </c>
      <c r="BD82" t="s">
        <v>1709</v>
      </c>
      <c r="BE82" t="s">
        <v>1709</v>
      </c>
      <c r="BF82" t="s">
        <v>1709</v>
      </c>
      <c r="BG82" t="s">
        <v>1709</v>
      </c>
      <c r="BH82" t="s">
        <v>1709</v>
      </c>
      <c r="BI82" t="s">
        <v>1709</v>
      </c>
      <c r="BJ82" t="s">
        <v>1709</v>
      </c>
      <c r="BK82" t="s">
        <v>1709</v>
      </c>
      <c r="BL82" t="s">
        <v>1709</v>
      </c>
      <c r="BM82" t="s">
        <v>1709</v>
      </c>
      <c r="BN82" t="s">
        <v>1709</v>
      </c>
      <c r="BO82" t="s">
        <v>1709</v>
      </c>
      <c r="BP82" t="s">
        <v>1709</v>
      </c>
      <c r="BQ82" t="s">
        <v>1709</v>
      </c>
      <c r="BR82" t="s">
        <v>1709</v>
      </c>
      <c r="BS82" t="s">
        <v>1709</v>
      </c>
      <c r="BT82" t="s">
        <v>1709</v>
      </c>
      <c r="BU82" t="s">
        <v>1709</v>
      </c>
      <c r="BV82" t="s">
        <v>1709</v>
      </c>
      <c r="BW82" t="s">
        <v>1709</v>
      </c>
      <c r="BX82" t="s">
        <v>1709</v>
      </c>
      <c r="BY82" t="s">
        <v>1709</v>
      </c>
      <c r="BZ82" t="s">
        <v>1709</v>
      </c>
      <c r="CA82" t="s">
        <v>1709</v>
      </c>
      <c r="CB82" t="s">
        <v>1709</v>
      </c>
      <c r="CC82" t="s">
        <v>1709</v>
      </c>
      <c r="CD82" t="s">
        <v>1709</v>
      </c>
      <c r="CE82" t="s">
        <v>1709</v>
      </c>
      <c r="CF82" t="s">
        <v>1709</v>
      </c>
      <c r="CG82" t="s">
        <v>1709</v>
      </c>
      <c r="CH82" t="s">
        <v>1709</v>
      </c>
      <c r="CI82" t="s">
        <v>1709</v>
      </c>
      <c r="CJ82" t="s">
        <v>1709</v>
      </c>
      <c r="CK82" t="s">
        <v>1709</v>
      </c>
      <c r="CL82" t="s">
        <v>1709</v>
      </c>
      <c r="CM82" t="s">
        <v>1709</v>
      </c>
      <c r="CN82" t="s">
        <v>1709</v>
      </c>
      <c r="CO82" t="s">
        <v>1709</v>
      </c>
      <c r="CP82" t="s">
        <v>1709</v>
      </c>
      <c r="CQ82" t="s">
        <v>1709</v>
      </c>
      <c r="CR82" t="s">
        <v>1709</v>
      </c>
      <c r="CS82" t="s">
        <v>1709</v>
      </c>
      <c r="CT82" t="s">
        <v>1709</v>
      </c>
      <c r="CU82" t="s">
        <v>1709</v>
      </c>
      <c r="CV82" t="s">
        <v>1709</v>
      </c>
      <c r="CW82" t="s">
        <v>1709</v>
      </c>
    </row>
    <row r="83" spans="1:101" x14ac:dyDescent="0.3">
      <c r="A83" t="s">
        <v>1710</v>
      </c>
      <c r="B83" t="s">
        <v>1711</v>
      </c>
      <c r="C83" t="s">
        <v>1712</v>
      </c>
      <c r="D83" t="s">
        <v>1713</v>
      </c>
      <c r="E83" t="s">
        <v>1714</v>
      </c>
      <c r="F83" t="s">
        <v>1715</v>
      </c>
      <c r="G83" t="s">
        <v>1716</v>
      </c>
      <c r="H83" t="s">
        <v>1717</v>
      </c>
      <c r="I83" t="s">
        <v>1718</v>
      </c>
      <c r="J83" t="s">
        <v>1719</v>
      </c>
      <c r="K83" t="s">
        <v>1720</v>
      </c>
      <c r="L83" t="s">
        <v>1721</v>
      </c>
      <c r="M83" t="s">
        <v>1722</v>
      </c>
      <c r="N83" t="s">
        <v>1723</v>
      </c>
      <c r="O83" t="s">
        <v>1724</v>
      </c>
      <c r="P83" t="s">
        <v>1725</v>
      </c>
      <c r="Q83" t="s">
        <v>1726</v>
      </c>
      <c r="R83" t="s">
        <v>1727</v>
      </c>
      <c r="S83" t="s">
        <v>1728</v>
      </c>
      <c r="T83" t="s">
        <v>1729</v>
      </c>
      <c r="U83" t="s">
        <v>1730</v>
      </c>
      <c r="V83" t="s">
        <v>1731</v>
      </c>
      <c r="W83" t="s">
        <v>1731</v>
      </c>
      <c r="X83" t="s">
        <v>1731</v>
      </c>
      <c r="Y83" t="s">
        <v>1731</v>
      </c>
      <c r="Z83" t="s">
        <v>1731</v>
      </c>
      <c r="AA83" t="s">
        <v>1731</v>
      </c>
      <c r="AB83" t="s">
        <v>1731</v>
      </c>
      <c r="AC83" t="s">
        <v>1731</v>
      </c>
      <c r="AD83" t="s">
        <v>1731</v>
      </c>
      <c r="AE83" t="s">
        <v>1731</v>
      </c>
      <c r="AF83" t="s">
        <v>1731</v>
      </c>
      <c r="AG83" t="s">
        <v>1731</v>
      </c>
      <c r="AH83" t="s">
        <v>1731</v>
      </c>
      <c r="AI83" t="s">
        <v>1731</v>
      </c>
      <c r="AJ83" t="s">
        <v>1731</v>
      </c>
      <c r="AK83" t="s">
        <v>1731</v>
      </c>
      <c r="AL83" t="s">
        <v>1731</v>
      </c>
      <c r="AM83" t="s">
        <v>1731</v>
      </c>
      <c r="AN83" t="s">
        <v>1731</v>
      </c>
      <c r="AO83" t="s">
        <v>1731</v>
      </c>
      <c r="AP83" t="s">
        <v>1731</v>
      </c>
      <c r="AQ83" t="s">
        <v>1731</v>
      </c>
      <c r="AR83" t="s">
        <v>1731</v>
      </c>
      <c r="AS83" t="s">
        <v>1731</v>
      </c>
      <c r="AT83" t="s">
        <v>1731</v>
      </c>
      <c r="AU83" t="s">
        <v>1731</v>
      </c>
      <c r="AV83" t="s">
        <v>1731</v>
      </c>
      <c r="AW83" t="s">
        <v>1731</v>
      </c>
      <c r="AX83" t="s">
        <v>1731</v>
      </c>
      <c r="AY83" t="s">
        <v>1731</v>
      </c>
      <c r="AZ83" t="s">
        <v>1731</v>
      </c>
      <c r="BA83" t="s">
        <v>1731</v>
      </c>
      <c r="BB83" t="s">
        <v>1731</v>
      </c>
      <c r="BC83" t="s">
        <v>1731</v>
      </c>
      <c r="BD83" t="s">
        <v>1731</v>
      </c>
      <c r="BE83" t="s">
        <v>1731</v>
      </c>
      <c r="BF83" t="s">
        <v>1731</v>
      </c>
      <c r="BG83" t="s">
        <v>1731</v>
      </c>
      <c r="BH83" t="s">
        <v>1731</v>
      </c>
      <c r="BI83" t="s">
        <v>1731</v>
      </c>
      <c r="BJ83" t="s">
        <v>1731</v>
      </c>
      <c r="BK83" t="s">
        <v>1731</v>
      </c>
      <c r="BL83" t="s">
        <v>1731</v>
      </c>
      <c r="BM83" t="s">
        <v>1731</v>
      </c>
      <c r="BN83" t="s">
        <v>1731</v>
      </c>
      <c r="BO83" t="s">
        <v>1731</v>
      </c>
      <c r="BP83" t="s">
        <v>1731</v>
      </c>
      <c r="BQ83" t="s">
        <v>1731</v>
      </c>
      <c r="BR83" t="s">
        <v>1731</v>
      </c>
      <c r="BS83" t="s">
        <v>1731</v>
      </c>
      <c r="BT83" t="s">
        <v>1731</v>
      </c>
      <c r="BU83" t="s">
        <v>1731</v>
      </c>
      <c r="BV83" t="s">
        <v>1731</v>
      </c>
      <c r="BW83" t="s">
        <v>1731</v>
      </c>
      <c r="BX83" t="s">
        <v>1731</v>
      </c>
      <c r="BY83" t="s">
        <v>1731</v>
      </c>
      <c r="BZ83" t="s">
        <v>1731</v>
      </c>
      <c r="CA83" t="s">
        <v>1731</v>
      </c>
      <c r="CB83" t="s">
        <v>1731</v>
      </c>
      <c r="CC83" t="s">
        <v>1731</v>
      </c>
      <c r="CD83" t="s">
        <v>1731</v>
      </c>
      <c r="CE83" t="s">
        <v>1731</v>
      </c>
      <c r="CF83" t="s">
        <v>1731</v>
      </c>
      <c r="CG83" t="s">
        <v>1731</v>
      </c>
      <c r="CH83" t="s">
        <v>1731</v>
      </c>
      <c r="CI83" t="s">
        <v>1731</v>
      </c>
      <c r="CJ83" t="s">
        <v>1731</v>
      </c>
      <c r="CK83" t="s">
        <v>1731</v>
      </c>
      <c r="CL83" t="s">
        <v>1731</v>
      </c>
      <c r="CM83" t="s">
        <v>1731</v>
      </c>
      <c r="CN83" t="s">
        <v>1731</v>
      </c>
      <c r="CO83" t="s">
        <v>1731</v>
      </c>
      <c r="CP83" t="s">
        <v>1731</v>
      </c>
      <c r="CQ83" t="s">
        <v>1731</v>
      </c>
      <c r="CR83" t="s">
        <v>1731</v>
      </c>
      <c r="CS83" t="s">
        <v>1731</v>
      </c>
      <c r="CT83" t="s">
        <v>1731</v>
      </c>
      <c r="CU83" t="s">
        <v>1731</v>
      </c>
      <c r="CV83" t="s">
        <v>1731</v>
      </c>
      <c r="CW83" t="s">
        <v>1731</v>
      </c>
    </row>
    <row r="84" spans="1:101" x14ac:dyDescent="0.3">
      <c r="A84" t="s">
        <v>1732</v>
      </c>
      <c r="B84" t="s">
        <v>1733</v>
      </c>
      <c r="C84" t="s">
        <v>1733</v>
      </c>
      <c r="D84" t="s">
        <v>1733</v>
      </c>
      <c r="E84" t="s">
        <v>1733</v>
      </c>
      <c r="F84" t="s">
        <v>1733</v>
      </c>
      <c r="G84" t="s">
        <v>1733</v>
      </c>
      <c r="H84" t="s">
        <v>1733</v>
      </c>
      <c r="I84" t="s">
        <v>1733</v>
      </c>
      <c r="J84" t="s">
        <v>1733</v>
      </c>
      <c r="K84" t="s">
        <v>1733</v>
      </c>
      <c r="L84" t="s">
        <v>1733</v>
      </c>
      <c r="M84" t="s">
        <v>1733</v>
      </c>
      <c r="N84" t="s">
        <v>1733</v>
      </c>
      <c r="O84" t="s">
        <v>1733</v>
      </c>
      <c r="P84" t="s">
        <v>1733</v>
      </c>
      <c r="Q84" t="s">
        <v>1733</v>
      </c>
      <c r="R84" t="s">
        <v>1733</v>
      </c>
      <c r="S84" t="s">
        <v>1733</v>
      </c>
      <c r="T84" t="s">
        <v>1733</v>
      </c>
      <c r="U84" t="s">
        <v>1733</v>
      </c>
      <c r="V84" t="s">
        <v>1733</v>
      </c>
      <c r="W84" t="s">
        <v>1733</v>
      </c>
      <c r="X84" t="s">
        <v>1733</v>
      </c>
      <c r="Y84" t="s">
        <v>1733</v>
      </c>
      <c r="Z84" t="s">
        <v>1733</v>
      </c>
      <c r="AA84" t="s">
        <v>1733</v>
      </c>
      <c r="AB84" t="s">
        <v>1733</v>
      </c>
      <c r="AC84" t="s">
        <v>1733</v>
      </c>
      <c r="AD84" t="s">
        <v>1733</v>
      </c>
      <c r="AE84" t="s">
        <v>1733</v>
      </c>
      <c r="AF84" t="s">
        <v>1733</v>
      </c>
      <c r="AG84" t="s">
        <v>1733</v>
      </c>
      <c r="AH84" t="s">
        <v>1733</v>
      </c>
      <c r="AI84" t="s">
        <v>1733</v>
      </c>
      <c r="AJ84" t="s">
        <v>1733</v>
      </c>
      <c r="AK84" t="s">
        <v>1733</v>
      </c>
      <c r="AL84" t="s">
        <v>1733</v>
      </c>
      <c r="AM84" t="s">
        <v>1733</v>
      </c>
      <c r="AN84" t="s">
        <v>1733</v>
      </c>
      <c r="AO84" t="s">
        <v>1733</v>
      </c>
      <c r="AP84" t="s">
        <v>1733</v>
      </c>
      <c r="AQ84" t="s">
        <v>1733</v>
      </c>
      <c r="AR84" t="s">
        <v>1733</v>
      </c>
      <c r="AS84" t="s">
        <v>1733</v>
      </c>
      <c r="AT84" t="s">
        <v>1733</v>
      </c>
      <c r="AU84" t="s">
        <v>1733</v>
      </c>
      <c r="AV84" t="s">
        <v>1733</v>
      </c>
      <c r="AW84" t="s">
        <v>1733</v>
      </c>
      <c r="AX84" t="s">
        <v>1733</v>
      </c>
      <c r="AY84" t="s">
        <v>1733</v>
      </c>
      <c r="AZ84" t="s">
        <v>1733</v>
      </c>
      <c r="BA84" t="s">
        <v>1733</v>
      </c>
      <c r="BB84" t="s">
        <v>1733</v>
      </c>
      <c r="BC84" t="s">
        <v>1733</v>
      </c>
      <c r="BD84" t="s">
        <v>1733</v>
      </c>
      <c r="BE84" t="s">
        <v>1733</v>
      </c>
      <c r="BF84" t="s">
        <v>1733</v>
      </c>
      <c r="BG84" t="s">
        <v>1733</v>
      </c>
      <c r="BH84" t="s">
        <v>1733</v>
      </c>
      <c r="BI84" t="s">
        <v>1733</v>
      </c>
      <c r="BJ84" t="s">
        <v>1733</v>
      </c>
      <c r="BK84" t="s">
        <v>1733</v>
      </c>
      <c r="BL84" t="s">
        <v>1733</v>
      </c>
      <c r="BM84" t="s">
        <v>1733</v>
      </c>
      <c r="BN84" t="s">
        <v>1733</v>
      </c>
      <c r="BO84" t="s">
        <v>1733</v>
      </c>
      <c r="BP84" t="s">
        <v>1733</v>
      </c>
      <c r="BQ84" t="s">
        <v>1733</v>
      </c>
      <c r="BR84" t="s">
        <v>1733</v>
      </c>
      <c r="BS84" t="s">
        <v>1733</v>
      </c>
      <c r="BT84" t="s">
        <v>1733</v>
      </c>
      <c r="BU84" t="s">
        <v>1733</v>
      </c>
      <c r="BV84" t="s">
        <v>1733</v>
      </c>
      <c r="BW84" t="s">
        <v>1733</v>
      </c>
      <c r="BX84" t="s">
        <v>1733</v>
      </c>
      <c r="BY84" t="s">
        <v>1733</v>
      </c>
      <c r="BZ84" t="s">
        <v>1733</v>
      </c>
      <c r="CA84" t="s">
        <v>1733</v>
      </c>
      <c r="CB84" t="s">
        <v>1733</v>
      </c>
      <c r="CC84" t="s">
        <v>1733</v>
      </c>
      <c r="CD84" t="s">
        <v>1733</v>
      </c>
      <c r="CE84" t="s">
        <v>1733</v>
      </c>
      <c r="CF84" t="s">
        <v>1733</v>
      </c>
      <c r="CG84" t="s">
        <v>1733</v>
      </c>
      <c r="CH84" t="s">
        <v>1733</v>
      </c>
      <c r="CI84" t="s">
        <v>1733</v>
      </c>
      <c r="CJ84" t="s">
        <v>1733</v>
      </c>
      <c r="CK84" t="s">
        <v>1733</v>
      </c>
      <c r="CL84" t="s">
        <v>1733</v>
      </c>
      <c r="CM84" t="s">
        <v>1733</v>
      </c>
      <c r="CN84" t="s">
        <v>1733</v>
      </c>
      <c r="CO84" t="s">
        <v>1733</v>
      </c>
      <c r="CP84" t="s">
        <v>1733</v>
      </c>
      <c r="CQ84" t="s">
        <v>1733</v>
      </c>
      <c r="CR84" t="s">
        <v>1733</v>
      </c>
      <c r="CS84" t="s">
        <v>1733</v>
      </c>
      <c r="CT84" t="s">
        <v>1733</v>
      </c>
      <c r="CU84" t="s">
        <v>1733</v>
      </c>
      <c r="CV84" t="s">
        <v>1733</v>
      </c>
      <c r="CW84" t="s">
        <v>1733</v>
      </c>
    </row>
    <row r="85" spans="1:101" x14ac:dyDescent="0.3">
      <c r="A85" t="s">
        <v>1734</v>
      </c>
      <c r="B85" t="s">
        <v>1735</v>
      </c>
      <c r="C85" t="s">
        <v>1736</v>
      </c>
      <c r="D85" t="s">
        <v>1736</v>
      </c>
      <c r="E85" t="s">
        <v>1736</v>
      </c>
      <c r="F85" t="s">
        <v>1736</v>
      </c>
      <c r="G85" t="s">
        <v>1736</v>
      </c>
      <c r="H85" t="s">
        <v>1736</v>
      </c>
      <c r="I85" t="s">
        <v>1736</v>
      </c>
      <c r="J85" t="s">
        <v>1736</v>
      </c>
      <c r="K85" t="s">
        <v>1736</v>
      </c>
      <c r="L85" t="s">
        <v>1736</v>
      </c>
      <c r="M85" t="s">
        <v>1736</v>
      </c>
      <c r="N85" t="s">
        <v>1736</v>
      </c>
      <c r="O85" t="s">
        <v>1736</v>
      </c>
      <c r="P85" t="s">
        <v>1736</v>
      </c>
      <c r="Q85" t="s">
        <v>1736</v>
      </c>
      <c r="R85" t="s">
        <v>1736</v>
      </c>
      <c r="S85" t="s">
        <v>1736</v>
      </c>
      <c r="T85" t="s">
        <v>1736</v>
      </c>
      <c r="U85" t="s">
        <v>1736</v>
      </c>
      <c r="V85" t="s">
        <v>1736</v>
      </c>
      <c r="W85" t="s">
        <v>1736</v>
      </c>
      <c r="X85" t="s">
        <v>1736</v>
      </c>
      <c r="Y85" t="s">
        <v>1736</v>
      </c>
      <c r="Z85" t="s">
        <v>1736</v>
      </c>
      <c r="AA85" t="s">
        <v>1736</v>
      </c>
      <c r="AB85" t="s">
        <v>1736</v>
      </c>
      <c r="AC85" t="s">
        <v>1736</v>
      </c>
      <c r="AD85" t="s">
        <v>1736</v>
      </c>
      <c r="AE85" t="s">
        <v>1736</v>
      </c>
      <c r="AF85" t="s">
        <v>1736</v>
      </c>
      <c r="AG85" t="s">
        <v>1736</v>
      </c>
      <c r="AH85" t="s">
        <v>1736</v>
      </c>
      <c r="AI85" t="s">
        <v>1736</v>
      </c>
      <c r="AJ85" t="s">
        <v>1736</v>
      </c>
      <c r="AK85" t="s">
        <v>1736</v>
      </c>
      <c r="AL85" t="s">
        <v>1736</v>
      </c>
      <c r="AM85" t="s">
        <v>1736</v>
      </c>
      <c r="AN85" t="s">
        <v>1736</v>
      </c>
      <c r="AO85" t="s">
        <v>1736</v>
      </c>
      <c r="AP85" t="s">
        <v>1736</v>
      </c>
      <c r="AQ85" t="s">
        <v>1736</v>
      </c>
      <c r="AR85" t="s">
        <v>1736</v>
      </c>
      <c r="AS85" t="s">
        <v>1736</v>
      </c>
      <c r="AT85" t="s">
        <v>1736</v>
      </c>
      <c r="AU85" t="s">
        <v>1736</v>
      </c>
      <c r="AV85" t="s">
        <v>1736</v>
      </c>
      <c r="AW85" t="s">
        <v>1736</v>
      </c>
      <c r="AX85" t="s">
        <v>1736</v>
      </c>
      <c r="AY85" t="s">
        <v>1736</v>
      </c>
      <c r="AZ85" t="s">
        <v>1736</v>
      </c>
      <c r="BA85" t="s">
        <v>1736</v>
      </c>
      <c r="BB85" t="s">
        <v>1736</v>
      </c>
      <c r="BC85" t="s">
        <v>1736</v>
      </c>
      <c r="BD85" t="s">
        <v>1736</v>
      </c>
      <c r="BE85" t="s">
        <v>1736</v>
      </c>
      <c r="BF85" t="s">
        <v>1736</v>
      </c>
      <c r="BG85" t="s">
        <v>1736</v>
      </c>
      <c r="BH85" t="s">
        <v>1736</v>
      </c>
      <c r="BI85" t="s">
        <v>1736</v>
      </c>
      <c r="BJ85" t="s">
        <v>1736</v>
      </c>
      <c r="BK85" t="s">
        <v>1736</v>
      </c>
      <c r="BL85" t="s">
        <v>1736</v>
      </c>
      <c r="BM85" t="s">
        <v>1736</v>
      </c>
      <c r="BN85" t="s">
        <v>1736</v>
      </c>
      <c r="BO85" t="s">
        <v>1736</v>
      </c>
      <c r="BP85" t="s">
        <v>1736</v>
      </c>
      <c r="BQ85" t="s">
        <v>1736</v>
      </c>
      <c r="BR85" t="s">
        <v>1736</v>
      </c>
      <c r="BS85" t="s">
        <v>1736</v>
      </c>
      <c r="BT85" t="s">
        <v>1736</v>
      </c>
      <c r="BU85" t="s">
        <v>1736</v>
      </c>
      <c r="BV85" t="s">
        <v>1736</v>
      </c>
      <c r="BW85" t="s">
        <v>1736</v>
      </c>
      <c r="BX85" t="s">
        <v>1736</v>
      </c>
      <c r="BY85" t="s">
        <v>1736</v>
      </c>
      <c r="BZ85" t="s">
        <v>1736</v>
      </c>
      <c r="CA85" t="s">
        <v>1736</v>
      </c>
      <c r="CB85" t="s">
        <v>1736</v>
      </c>
      <c r="CC85" t="s">
        <v>1736</v>
      </c>
      <c r="CD85" t="s">
        <v>1736</v>
      </c>
      <c r="CE85" t="s">
        <v>1736</v>
      </c>
      <c r="CF85" t="s">
        <v>1736</v>
      </c>
      <c r="CG85" t="s">
        <v>1736</v>
      </c>
      <c r="CH85" t="s">
        <v>1736</v>
      </c>
      <c r="CI85" t="s">
        <v>1736</v>
      </c>
      <c r="CJ85" t="s">
        <v>1736</v>
      </c>
      <c r="CK85" t="s">
        <v>1736</v>
      </c>
      <c r="CL85" t="s">
        <v>1736</v>
      </c>
      <c r="CM85" t="s">
        <v>1736</v>
      </c>
      <c r="CN85" t="s">
        <v>1736</v>
      </c>
      <c r="CO85" t="s">
        <v>1736</v>
      </c>
      <c r="CP85" t="s">
        <v>1736</v>
      </c>
      <c r="CQ85" t="s">
        <v>1736</v>
      </c>
      <c r="CR85" t="s">
        <v>1736</v>
      </c>
      <c r="CS85" t="s">
        <v>1736</v>
      </c>
      <c r="CT85" t="s">
        <v>1736</v>
      </c>
      <c r="CU85" t="s">
        <v>1736</v>
      </c>
      <c r="CV85" t="s">
        <v>1736</v>
      </c>
      <c r="CW85" t="s">
        <v>1736</v>
      </c>
    </row>
    <row r="86" spans="1:101" x14ac:dyDescent="0.3">
      <c r="A86" t="s">
        <v>1737</v>
      </c>
      <c r="B86" t="s">
        <v>1738</v>
      </c>
      <c r="C86" t="s">
        <v>1738</v>
      </c>
      <c r="D86" t="s">
        <v>1738</v>
      </c>
      <c r="E86" t="s">
        <v>1738</v>
      </c>
      <c r="F86" t="s">
        <v>1738</v>
      </c>
      <c r="G86" t="s">
        <v>1738</v>
      </c>
      <c r="H86" t="s">
        <v>1738</v>
      </c>
      <c r="I86" t="s">
        <v>1738</v>
      </c>
      <c r="J86" t="s">
        <v>1738</v>
      </c>
      <c r="K86" t="s">
        <v>1738</v>
      </c>
      <c r="L86" t="s">
        <v>1738</v>
      </c>
      <c r="M86" t="s">
        <v>1738</v>
      </c>
      <c r="N86" t="s">
        <v>1738</v>
      </c>
      <c r="O86" t="s">
        <v>1738</v>
      </c>
      <c r="P86" t="s">
        <v>1738</v>
      </c>
      <c r="Q86" t="s">
        <v>1738</v>
      </c>
      <c r="R86" t="s">
        <v>1738</v>
      </c>
      <c r="S86" t="s">
        <v>1738</v>
      </c>
      <c r="T86" t="s">
        <v>1738</v>
      </c>
      <c r="U86" t="s">
        <v>1738</v>
      </c>
      <c r="V86" t="s">
        <v>1738</v>
      </c>
      <c r="W86" t="s">
        <v>1738</v>
      </c>
      <c r="X86" t="s">
        <v>1738</v>
      </c>
      <c r="Y86" t="s">
        <v>1738</v>
      </c>
      <c r="Z86" t="s">
        <v>1738</v>
      </c>
      <c r="AA86" t="s">
        <v>1738</v>
      </c>
      <c r="AB86" t="s">
        <v>1738</v>
      </c>
      <c r="AC86" t="s">
        <v>1738</v>
      </c>
      <c r="AD86" t="s">
        <v>1738</v>
      </c>
      <c r="AE86" t="s">
        <v>1738</v>
      </c>
      <c r="AF86" t="s">
        <v>1738</v>
      </c>
      <c r="AG86" t="s">
        <v>1738</v>
      </c>
      <c r="AH86" t="s">
        <v>1738</v>
      </c>
      <c r="AI86" t="s">
        <v>1738</v>
      </c>
      <c r="AJ86" t="s">
        <v>1738</v>
      </c>
      <c r="AK86" t="s">
        <v>1738</v>
      </c>
      <c r="AL86" t="s">
        <v>1738</v>
      </c>
      <c r="AM86" t="s">
        <v>1738</v>
      </c>
      <c r="AN86" t="s">
        <v>1738</v>
      </c>
      <c r="AO86" t="s">
        <v>1738</v>
      </c>
      <c r="AP86" t="s">
        <v>1738</v>
      </c>
      <c r="AQ86" t="s">
        <v>1738</v>
      </c>
      <c r="AR86" t="s">
        <v>1738</v>
      </c>
      <c r="AS86" t="s">
        <v>1738</v>
      </c>
      <c r="AT86" t="s">
        <v>1738</v>
      </c>
      <c r="AU86" t="s">
        <v>1738</v>
      </c>
      <c r="AV86" t="s">
        <v>1738</v>
      </c>
      <c r="AW86" t="s">
        <v>1738</v>
      </c>
      <c r="AX86" t="s">
        <v>1738</v>
      </c>
      <c r="AY86" t="s">
        <v>1738</v>
      </c>
      <c r="AZ86" t="s">
        <v>1738</v>
      </c>
      <c r="BA86" t="s">
        <v>1738</v>
      </c>
      <c r="BB86" t="s">
        <v>1738</v>
      </c>
      <c r="BC86" t="s">
        <v>1738</v>
      </c>
      <c r="BD86" t="s">
        <v>1738</v>
      </c>
      <c r="BE86" t="s">
        <v>1738</v>
      </c>
      <c r="BF86" t="s">
        <v>1738</v>
      </c>
      <c r="BG86" t="s">
        <v>1738</v>
      </c>
      <c r="BH86" t="s">
        <v>1738</v>
      </c>
      <c r="BI86" t="s">
        <v>1738</v>
      </c>
      <c r="BJ86" t="s">
        <v>1738</v>
      </c>
      <c r="BK86" t="s">
        <v>1738</v>
      </c>
      <c r="BL86" t="s">
        <v>1738</v>
      </c>
      <c r="BM86" t="s">
        <v>1738</v>
      </c>
      <c r="BN86" t="s">
        <v>1738</v>
      </c>
      <c r="BO86" t="s">
        <v>1738</v>
      </c>
      <c r="BP86" t="s">
        <v>1738</v>
      </c>
      <c r="BQ86" t="s">
        <v>1738</v>
      </c>
      <c r="BR86" t="s">
        <v>1738</v>
      </c>
      <c r="BS86" t="s">
        <v>1738</v>
      </c>
      <c r="BT86" t="s">
        <v>1738</v>
      </c>
      <c r="BU86" t="s">
        <v>1738</v>
      </c>
      <c r="BV86" t="s">
        <v>1738</v>
      </c>
      <c r="BW86" t="s">
        <v>1738</v>
      </c>
      <c r="BX86" t="s">
        <v>1738</v>
      </c>
      <c r="BY86" t="s">
        <v>1738</v>
      </c>
      <c r="BZ86" t="s">
        <v>1738</v>
      </c>
      <c r="CA86" t="s">
        <v>1738</v>
      </c>
      <c r="CB86" t="s">
        <v>1738</v>
      </c>
      <c r="CC86" t="s">
        <v>1738</v>
      </c>
      <c r="CD86" t="s">
        <v>1738</v>
      </c>
      <c r="CE86" t="s">
        <v>1738</v>
      </c>
      <c r="CF86" t="s">
        <v>1738</v>
      </c>
      <c r="CG86" t="s">
        <v>1738</v>
      </c>
      <c r="CH86" t="s">
        <v>1738</v>
      </c>
      <c r="CI86" t="s">
        <v>1738</v>
      </c>
      <c r="CJ86" t="s">
        <v>1738</v>
      </c>
      <c r="CK86" t="s">
        <v>1738</v>
      </c>
      <c r="CL86" t="s">
        <v>1738</v>
      </c>
      <c r="CM86" t="s">
        <v>1738</v>
      </c>
      <c r="CN86" t="s">
        <v>1738</v>
      </c>
      <c r="CO86" t="s">
        <v>1738</v>
      </c>
      <c r="CP86" t="s">
        <v>1738</v>
      </c>
      <c r="CQ86" t="s">
        <v>1738</v>
      </c>
      <c r="CR86" t="s">
        <v>1738</v>
      </c>
      <c r="CS86" t="s">
        <v>1738</v>
      </c>
      <c r="CT86" t="s">
        <v>1738</v>
      </c>
      <c r="CU86" t="s">
        <v>1738</v>
      </c>
      <c r="CV86" t="s">
        <v>1738</v>
      </c>
      <c r="CW86" t="s">
        <v>1738</v>
      </c>
    </row>
    <row r="87" spans="1:101" x14ac:dyDescent="0.3">
      <c r="A87" t="s">
        <v>1739</v>
      </c>
      <c r="B87" t="s">
        <v>1740</v>
      </c>
      <c r="C87" t="s">
        <v>1740</v>
      </c>
      <c r="D87" t="s">
        <v>1740</v>
      </c>
      <c r="E87" t="s">
        <v>1740</v>
      </c>
      <c r="F87" t="s">
        <v>1740</v>
      </c>
      <c r="G87" t="s">
        <v>1740</v>
      </c>
      <c r="H87" t="s">
        <v>1740</v>
      </c>
      <c r="I87" t="s">
        <v>1740</v>
      </c>
      <c r="J87" t="s">
        <v>1740</v>
      </c>
      <c r="K87" t="s">
        <v>1740</v>
      </c>
      <c r="L87" t="s">
        <v>1740</v>
      </c>
      <c r="M87" t="s">
        <v>1740</v>
      </c>
      <c r="N87" t="s">
        <v>1740</v>
      </c>
      <c r="O87" t="s">
        <v>1740</v>
      </c>
      <c r="P87" t="s">
        <v>1740</v>
      </c>
      <c r="Q87" t="s">
        <v>1740</v>
      </c>
      <c r="R87" t="s">
        <v>1740</v>
      </c>
      <c r="S87" t="s">
        <v>1740</v>
      </c>
      <c r="T87" t="s">
        <v>1740</v>
      </c>
      <c r="U87" t="s">
        <v>1740</v>
      </c>
      <c r="V87" t="s">
        <v>1740</v>
      </c>
      <c r="W87" t="s">
        <v>1740</v>
      </c>
      <c r="X87" t="s">
        <v>1740</v>
      </c>
      <c r="Y87" t="s">
        <v>1740</v>
      </c>
      <c r="Z87" t="s">
        <v>1740</v>
      </c>
      <c r="AA87" t="s">
        <v>1740</v>
      </c>
      <c r="AB87" t="s">
        <v>1740</v>
      </c>
      <c r="AC87" t="s">
        <v>1740</v>
      </c>
      <c r="AD87" t="s">
        <v>1740</v>
      </c>
      <c r="AE87" t="s">
        <v>1740</v>
      </c>
      <c r="AF87" t="s">
        <v>1740</v>
      </c>
      <c r="AG87" t="s">
        <v>1740</v>
      </c>
      <c r="AH87" t="s">
        <v>1740</v>
      </c>
      <c r="AI87" t="s">
        <v>1740</v>
      </c>
      <c r="AJ87" t="s">
        <v>1740</v>
      </c>
      <c r="AK87" t="s">
        <v>1740</v>
      </c>
      <c r="AL87" t="s">
        <v>1740</v>
      </c>
      <c r="AM87" t="s">
        <v>1740</v>
      </c>
      <c r="AN87" t="s">
        <v>1740</v>
      </c>
      <c r="AO87" t="s">
        <v>1740</v>
      </c>
      <c r="AP87" t="s">
        <v>1740</v>
      </c>
      <c r="AQ87" t="s">
        <v>1740</v>
      </c>
      <c r="AR87" t="s">
        <v>1740</v>
      </c>
      <c r="AS87" t="s">
        <v>1740</v>
      </c>
      <c r="AT87" t="s">
        <v>1740</v>
      </c>
      <c r="AU87" t="s">
        <v>1740</v>
      </c>
      <c r="AV87" t="s">
        <v>1740</v>
      </c>
      <c r="AW87" t="s">
        <v>1740</v>
      </c>
      <c r="AX87" t="s">
        <v>1740</v>
      </c>
      <c r="AY87" t="s">
        <v>1740</v>
      </c>
      <c r="AZ87" t="s">
        <v>1740</v>
      </c>
      <c r="BA87" t="s">
        <v>1740</v>
      </c>
      <c r="BB87" t="s">
        <v>1740</v>
      </c>
      <c r="BC87" t="s">
        <v>1740</v>
      </c>
      <c r="BD87" t="s">
        <v>1740</v>
      </c>
      <c r="BE87" t="s">
        <v>1740</v>
      </c>
      <c r="BF87" t="s">
        <v>1740</v>
      </c>
      <c r="BG87" t="s">
        <v>1740</v>
      </c>
      <c r="BH87" t="s">
        <v>1740</v>
      </c>
      <c r="BI87" t="s">
        <v>1740</v>
      </c>
      <c r="BJ87" t="s">
        <v>1740</v>
      </c>
      <c r="BK87" t="s">
        <v>1740</v>
      </c>
      <c r="BL87" t="s">
        <v>1740</v>
      </c>
      <c r="BM87" t="s">
        <v>1740</v>
      </c>
      <c r="BN87" t="s">
        <v>1740</v>
      </c>
      <c r="BO87" t="s">
        <v>1740</v>
      </c>
      <c r="BP87" t="s">
        <v>1740</v>
      </c>
      <c r="BQ87" t="s">
        <v>1740</v>
      </c>
      <c r="BR87" t="s">
        <v>1740</v>
      </c>
      <c r="BS87" t="s">
        <v>1740</v>
      </c>
      <c r="BT87" t="s">
        <v>1740</v>
      </c>
      <c r="BU87" t="s">
        <v>1740</v>
      </c>
      <c r="BV87" t="s">
        <v>1740</v>
      </c>
      <c r="BW87" t="s">
        <v>1740</v>
      </c>
      <c r="BX87" t="s">
        <v>1740</v>
      </c>
      <c r="BY87" t="s">
        <v>1740</v>
      </c>
      <c r="BZ87" t="s">
        <v>1740</v>
      </c>
      <c r="CA87" t="s">
        <v>1740</v>
      </c>
      <c r="CB87" t="s">
        <v>1740</v>
      </c>
      <c r="CC87" t="s">
        <v>1740</v>
      </c>
      <c r="CD87" t="s">
        <v>1740</v>
      </c>
      <c r="CE87" t="s">
        <v>1740</v>
      </c>
      <c r="CF87" t="s">
        <v>1740</v>
      </c>
      <c r="CG87" t="s">
        <v>1740</v>
      </c>
      <c r="CH87" t="s">
        <v>1740</v>
      </c>
      <c r="CI87" t="s">
        <v>1740</v>
      </c>
      <c r="CJ87" t="s">
        <v>1740</v>
      </c>
      <c r="CK87" t="s">
        <v>1740</v>
      </c>
      <c r="CL87" t="s">
        <v>1740</v>
      </c>
      <c r="CM87" t="s">
        <v>1740</v>
      </c>
      <c r="CN87" t="s">
        <v>1740</v>
      </c>
      <c r="CO87" t="s">
        <v>1740</v>
      </c>
      <c r="CP87" t="s">
        <v>1740</v>
      </c>
      <c r="CQ87" t="s">
        <v>1740</v>
      </c>
      <c r="CR87" t="s">
        <v>1740</v>
      </c>
      <c r="CS87" t="s">
        <v>1740</v>
      </c>
      <c r="CT87" t="s">
        <v>1740</v>
      </c>
      <c r="CU87" t="s">
        <v>1740</v>
      </c>
      <c r="CV87" t="s">
        <v>1740</v>
      </c>
      <c r="CW87" t="s">
        <v>1740</v>
      </c>
    </row>
    <row r="88" spans="1:101" x14ac:dyDescent="0.3">
      <c r="A88" t="s">
        <v>1741</v>
      </c>
      <c r="B88" t="s">
        <v>1742</v>
      </c>
      <c r="C88" t="s">
        <v>1742</v>
      </c>
      <c r="D88" t="s">
        <v>1742</v>
      </c>
      <c r="E88" t="s">
        <v>1742</v>
      </c>
      <c r="F88" t="s">
        <v>1742</v>
      </c>
      <c r="G88" t="s">
        <v>1742</v>
      </c>
      <c r="H88" t="s">
        <v>1742</v>
      </c>
      <c r="I88" t="s">
        <v>1742</v>
      </c>
      <c r="J88" t="s">
        <v>1742</v>
      </c>
      <c r="K88" t="s">
        <v>1742</v>
      </c>
      <c r="L88" t="s">
        <v>1742</v>
      </c>
      <c r="M88" t="s">
        <v>1742</v>
      </c>
      <c r="N88" t="s">
        <v>1742</v>
      </c>
      <c r="O88" t="s">
        <v>1742</v>
      </c>
      <c r="P88" t="s">
        <v>1742</v>
      </c>
      <c r="Q88" t="s">
        <v>1742</v>
      </c>
      <c r="R88" t="s">
        <v>1742</v>
      </c>
      <c r="S88" t="s">
        <v>1742</v>
      </c>
      <c r="T88" t="s">
        <v>1742</v>
      </c>
      <c r="U88" t="s">
        <v>1742</v>
      </c>
      <c r="V88" t="s">
        <v>1742</v>
      </c>
      <c r="W88" t="s">
        <v>1742</v>
      </c>
      <c r="X88" t="s">
        <v>1742</v>
      </c>
      <c r="Y88" t="s">
        <v>1742</v>
      </c>
      <c r="Z88" t="s">
        <v>1742</v>
      </c>
      <c r="AA88" t="s">
        <v>1742</v>
      </c>
      <c r="AB88" t="s">
        <v>1742</v>
      </c>
      <c r="AC88" t="s">
        <v>1742</v>
      </c>
      <c r="AD88" t="s">
        <v>1742</v>
      </c>
      <c r="AE88" t="s">
        <v>1742</v>
      </c>
      <c r="AF88" t="s">
        <v>1742</v>
      </c>
      <c r="AG88" t="s">
        <v>1742</v>
      </c>
      <c r="AH88" t="s">
        <v>1742</v>
      </c>
      <c r="AI88" t="s">
        <v>1742</v>
      </c>
      <c r="AJ88" t="s">
        <v>1742</v>
      </c>
      <c r="AK88" t="s">
        <v>1742</v>
      </c>
      <c r="AL88" t="s">
        <v>1742</v>
      </c>
      <c r="AM88" t="s">
        <v>1742</v>
      </c>
      <c r="AN88" t="s">
        <v>1742</v>
      </c>
      <c r="AO88" t="s">
        <v>1742</v>
      </c>
      <c r="AP88" t="s">
        <v>1742</v>
      </c>
      <c r="AQ88" t="s">
        <v>1742</v>
      </c>
      <c r="AR88" t="s">
        <v>1742</v>
      </c>
      <c r="AS88" t="s">
        <v>1742</v>
      </c>
      <c r="AT88" t="s">
        <v>1742</v>
      </c>
      <c r="AU88" t="s">
        <v>1742</v>
      </c>
      <c r="AV88" t="s">
        <v>1742</v>
      </c>
      <c r="AW88" t="s">
        <v>1742</v>
      </c>
      <c r="AX88" t="s">
        <v>1742</v>
      </c>
      <c r="AY88" t="s">
        <v>1742</v>
      </c>
      <c r="AZ88" t="s">
        <v>1742</v>
      </c>
      <c r="BA88" t="s">
        <v>1742</v>
      </c>
      <c r="BB88" t="s">
        <v>1742</v>
      </c>
      <c r="BC88" t="s">
        <v>1742</v>
      </c>
      <c r="BD88" t="s">
        <v>1742</v>
      </c>
      <c r="BE88" t="s">
        <v>1742</v>
      </c>
      <c r="BF88" t="s">
        <v>1742</v>
      </c>
      <c r="BG88" t="s">
        <v>1742</v>
      </c>
      <c r="BH88" t="s">
        <v>1742</v>
      </c>
      <c r="BI88" t="s">
        <v>1742</v>
      </c>
      <c r="BJ88" t="s">
        <v>1742</v>
      </c>
      <c r="BK88" t="s">
        <v>1742</v>
      </c>
      <c r="BL88" t="s">
        <v>1742</v>
      </c>
      <c r="BM88" t="s">
        <v>1742</v>
      </c>
      <c r="BN88" t="s">
        <v>1742</v>
      </c>
      <c r="BO88" t="s">
        <v>1742</v>
      </c>
      <c r="BP88" t="s">
        <v>1742</v>
      </c>
      <c r="BQ88" t="s">
        <v>1742</v>
      </c>
      <c r="BR88" t="s">
        <v>1742</v>
      </c>
      <c r="BS88" t="s">
        <v>1742</v>
      </c>
      <c r="BT88" t="s">
        <v>1742</v>
      </c>
      <c r="BU88" t="s">
        <v>1742</v>
      </c>
      <c r="BV88" t="s">
        <v>1742</v>
      </c>
      <c r="BW88" t="s">
        <v>1742</v>
      </c>
      <c r="BX88" t="s">
        <v>1742</v>
      </c>
      <c r="BY88" t="s">
        <v>1742</v>
      </c>
      <c r="BZ88" t="s">
        <v>1742</v>
      </c>
      <c r="CA88" t="s">
        <v>1742</v>
      </c>
      <c r="CB88" t="s">
        <v>1742</v>
      </c>
      <c r="CC88" t="s">
        <v>1742</v>
      </c>
      <c r="CD88" t="s">
        <v>1742</v>
      </c>
      <c r="CE88" t="s">
        <v>1742</v>
      </c>
      <c r="CF88" t="s">
        <v>1742</v>
      </c>
      <c r="CG88" t="s">
        <v>1742</v>
      </c>
      <c r="CH88" t="s">
        <v>1742</v>
      </c>
      <c r="CI88" t="s">
        <v>1742</v>
      </c>
      <c r="CJ88" t="s">
        <v>1742</v>
      </c>
      <c r="CK88" t="s">
        <v>1742</v>
      </c>
      <c r="CL88" t="s">
        <v>1742</v>
      </c>
      <c r="CM88" t="s">
        <v>1742</v>
      </c>
      <c r="CN88" t="s">
        <v>1742</v>
      </c>
      <c r="CO88" t="s">
        <v>1742</v>
      </c>
      <c r="CP88" t="s">
        <v>1742</v>
      </c>
      <c r="CQ88" t="s">
        <v>1742</v>
      </c>
      <c r="CR88" t="s">
        <v>1742</v>
      </c>
      <c r="CS88" t="s">
        <v>1742</v>
      </c>
      <c r="CT88" t="s">
        <v>1742</v>
      </c>
      <c r="CU88" t="s">
        <v>1742</v>
      </c>
      <c r="CV88" t="s">
        <v>1742</v>
      </c>
      <c r="CW88" t="s">
        <v>1742</v>
      </c>
    </row>
    <row r="89" spans="1:101" x14ac:dyDescent="0.3">
      <c r="A89" t="s">
        <v>1743</v>
      </c>
      <c r="B89" t="s">
        <v>1743</v>
      </c>
      <c r="C89" t="s">
        <v>1743</v>
      </c>
      <c r="D89" t="s">
        <v>1743</v>
      </c>
      <c r="E89" t="s">
        <v>1743</v>
      </c>
      <c r="F89" t="s">
        <v>1743</v>
      </c>
      <c r="G89" t="s">
        <v>1743</v>
      </c>
      <c r="H89" t="s">
        <v>1743</v>
      </c>
      <c r="I89" t="s">
        <v>1743</v>
      </c>
      <c r="J89" t="s">
        <v>1743</v>
      </c>
      <c r="K89" t="s">
        <v>1743</v>
      </c>
      <c r="L89" t="s">
        <v>1743</v>
      </c>
      <c r="M89" t="s">
        <v>1743</v>
      </c>
      <c r="N89" t="s">
        <v>1743</v>
      </c>
      <c r="O89" t="s">
        <v>1743</v>
      </c>
      <c r="P89" t="s">
        <v>1743</v>
      </c>
      <c r="Q89" t="s">
        <v>1743</v>
      </c>
      <c r="R89" t="s">
        <v>1743</v>
      </c>
      <c r="S89" t="s">
        <v>1743</v>
      </c>
      <c r="T89" t="s">
        <v>1743</v>
      </c>
      <c r="U89" t="s">
        <v>1743</v>
      </c>
      <c r="V89" t="s">
        <v>1743</v>
      </c>
      <c r="W89" t="s">
        <v>1743</v>
      </c>
      <c r="X89" t="s">
        <v>1743</v>
      </c>
      <c r="Y89" t="s">
        <v>1743</v>
      </c>
      <c r="Z89" t="s">
        <v>1743</v>
      </c>
      <c r="AA89" t="s">
        <v>1743</v>
      </c>
      <c r="AB89" t="s">
        <v>1743</v>
      </c>
      <c r="AC89" t="s">
        <v>1743</v>
      </c>
      <c r="AD89" t="s">
        <v>1743</v>
      </c>
      <c r="AE89" t="s">
        <v>1743</v>
      </c>
      <c r="AF89" t="s">
        <v>1743</v>
      </c>
      <c r="AG89" t="s">
        <v>1743</v>
      </c>
      <c r="AH89" t="s">
        <v>1743</v>
      </c>
      <c r="AI89" t="s">
        <v>1743</v>
      </c>
      <c r="AJ89" t="s">
        <v>1743</v>
      </c>
      <c r="AK89" t="s">
        <v>1743</v>
      </c>
      <c r="AL89" t="s">
        <v>1743</v>
      </c>
      <c r="AM89" t="s">
        <v>1743</v>
      </c>
      <c r="AN89" t="s">
        <v>1743</v>
      </c>
      <c r="AO89" t="s">
        <v>1743</v>
      </c>
      <c r="AP89" t="s">
        <v>1743</v>
      </c>
      <c r="AQ89" t="s">
        <v>1743</v>
      </c>
      <c r="AR89" t="s">
        <v>1743</v>
      </c>
      <c r="AS89" t="s">
        <v>1743</v>
      </c>
      <c r="AT89" t="s">
        <v>1743</v>
      </c>
      <c r="AU89" t="s">
        <v>1743</v>
      </c>
      <c r="AV89" t="s">
        <v>1743</v>
      </c>
      <c r="AW89" t="s">
        <v>1743</v>
      </c>
      <c r="AX89" t="s">
        <v>1743</v>
      </c>
      <c r="AY89" t="s">
        <v>1743</v>
      </c>
      <c r="AZ89" t="s">
        <v>1743</v>
      </c>
      <c r="BA89" t="s">
        <v>1743</v>
      </c>
      <c r="BB89" t="s">
        <v>1743</v>
      </c>
      <c r="BC89" t="s">
        <v>1743</v>
      </c>
      <c r="BD89" t="s">
        <v>1743</v>
      </c>
      <c r="BE89" t="s">
        <v>1743</v>
      </c>
      <c r="BF89" t="s">
        <v>1743</v>
      </c>
      <c r="BG89" t="s">
        <v>1743</v>
      </c>
      <c r="BH89" t="s">
        <v>1743</v>
      </c>
      <c r="BI89" t="s">
        <v>1743</v>
      </c>
      <c r="BJ89" t="s">
        <v>1743</v>
      </c>
      <c r="BK89" t="s">
        <v>1743</v>
      </c>
      <c r="BL89" t="s">
        <v>1743</v>
      </c>
      <c r="BM89" t="s">
        <v>1743</v>
      </c>
      <c r="BN89" t="s">
        <v>1743</v>
      </c>
      <c r="BO89" t="s">
        <v>1743</v>
      </c>
      <c r="BP89" t="s">
        <v>1743</v>
      </c>
      <c r="BQ89" t="s">
        <v>1743</v>
      </c>
      <c r="BR89" t="s">
        <v>1743</v>
      </c>
      <c r="BS89" t="s">
        <v>1743</v>
      </c>
      <c r="BT89" t="s">
        <v>1743</v>
      </c>
      <c r="BU89" t="s">
        <v>1743</v>
      </c>
      <c r="BV89" t="s">
        <v>1743</v>
      </c>
      <c r="BW89" t="s">
        <v>1743</v>
      </c>
      <c r="BX89" t="s">
        <v>1743</v>
      </c>
      <c r="BY89" t="s">
        <v>1743</v>
      </c>
      <c r="BZ89" t="s">
        <v>1743</v>
      </c>
      <c r="CA89" t="s">
        <v>1743</v>
      </c>
      <c r="CB89" t="s">
        <v>1743</v>
      </c>
      <c r="CC89" t="s">
        <v>1743</v>
      </c>
      <c r="CD89" t="s">
        <v>1743</v>
      </c>
      <c r="CE89" t="s">
        <v>1743</v>
      </c>
      <c r="CF89" t="s">
        <v>1743</v>
      </c>
      <c r="CG89" t="s">
        <v>1743</v>
      </c>
      <c r="CH89" t="s">
        <v>1743</v>
      </c>
      <c r="CI89" t="s">
        <v>1743</v>
      </c>
      <c r="CJ89" t="s">
        <v>1743</v>
      </c>
      <c r="CK89" t="s">
        <v>1743</v>
      </c>
      <c r="CL89" t="s">
        <v>1743</v>
      </c>
      <c r="CM89" t="s">
        <v>1743</v>
      </c>
      <c r="CN89" t="s">
        <v>1743</v>
      </c>
      <c r="CO89" t="s">
        <v>1743</v>
      </c>
      <c r="CP89" t="s">
        <v>1743</v>
      </c>
      <c r="CQ89" t="s">
        <v>1743</v>
      </c>
      <c r="CR89" t="s">
        <v>1743</v>
      </c>
      <c r="CS89" t="s">
        <v>1743</v>
      </c>
      <c r="CT89" t="s">
        <v>1743</v>
      </c>
      <c r="CU89" t="s">
        <v>1743</v>
      </c>
      <c r="CV89" t="s">
        <v>1743</v>
      </c>
      <c r="CW89" t="s">
        <v>1743</v>
      </c>
    </row>
  </sheetData>
  <pageMargins left="0.7" right="0.7" top="0.75" bottom="0.75" header="0.3" footer="0.3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2CBB-901A-4243-983E-2F0E1E6AEF47}">
  <dimension ref="A1:B1037"/>
  <sheetViews>
    <sheetView tabSelected="1" topLeftCell="A1031" workbookViewId="0">
      <selection activeCell="D1037" sqref="D1037"/>
    </sheetView>
  </sheetViews>
  <sheetFormatPr defaultRowHeight="14.4" x14ac:dyDescent="0.3"/>
  <cols>
    <col min="1" max="1" width="27.5546875" bestFit="1" customWidth="1"/>
    <col min="2" max="2" width="11.88671875" bestFit="1" customWidth="1"/>
  </cols>
  <sheetData>
    <row r="1" spans="1:2" x14ac:dyDescent="0.3">
      <c r="A1" s="1" t="s">
        <v>1744</v>
      </c>
      <c r="B1" s="1" t="s">
        <v>1745</v>
      </c>
    </row>
    <row r="2" spans="1:2" x14ac:dyDescent="0.3">
      <c r="A2" t="s">
        <v>67</v>
      </c>
      <c r="B2" t="s">
        <v>476</v>
      </c>
    </row>
    <row r="3" spans="1:2" x14ac:dyDescent="0.3">
      <c r="A3" t="s">
        <v>67</v>
      </c>
      <c r="B3" t="s">
        <v>2024</v>
      </c>
    </row>
    <row r="4" spans="1:2" x14ac:dyDescent="0.3">
      <c r="A4" t="s">
        <v>67</v>
      </c>
      <c r="B4" t="s">
        <v>2025</v>
      </c>
    </row>
    <row r="5" spans="1:2" x14ac:dyDescent="0.3">
      <c r="A5" t="s">
        <v>105</v>
      </c>
      <c r="B5" s="6" t="s">
        <v>581</v>
      </c>
    </row>
    <row r="6" spans="1:2" x14ac:dyDescent="0.3">
      <c r="A6" t="s">
        <v>109</v>
      </c>
      <c r="B6" s="6"/>
    </row>
    <row r="7" spans="1:2" x14ac:dyDescent="0.3">
      <c r="A7" t="s">
        <v>109</v>
      </c>
      <c r="B7" t="s">
        <v>2131</v>
      </c>
    </row>
    <row r="8" spans="1:2" x14ac:dyDescent="0.3">
      <c r="A8" t="s">
        <v>13</v>
      </c>
      <c r="B8" t="s">
        <v>229</v>
      </c>
    </row>
    <row r="9" spans="1:2" x14ac:dyDescent="0.3">
      <c r="A9" t="s">
        <v>67</v>
      </c>
      <c r="B9" t="s">
        <v>2026</v>
      </c>
    </row>
    <row r="10" spans="1:2" x14ac:dyDescent="0.3">
      <c r="A10" t="s">
        <v>67</v>
      </c>
      <c r="B10" t="s">
        <v>2027</v>
      </c>
    </row>
    <row r="11" spans="1:2" x14ac:dyDescent="0.3">
      <c r="A11" t="s">
        <v>105</v>
      </c>
      <c r="B11" s="4" t="s">
        <v>2123</v>
      </c>
    </row>
    <row r="12" spans="1:2" x14ac:dyDescent="0.3">
      <c r="A12" t="s">
        <v>109</v>
      </c>
      <c r="B12" s="4"/>
    </row>
    <row r="13" spans="1:2" x14ac:dyDescent="0.3">
      <c r="A13" t="s">
        <v>44</v>
      </c>
      <c r="B13" t="s">
        <v>429</v>
      </c>
    </row>
    <row r="14" spans="1:2" x14ac:dyDescent="0.3">
      <c r="A14" t="s">
        <v>4</v>
      </c>
      <c r="B14" s="4" t="s">
        <v>241</v>
      </c>
    </row>
    <row r="15" spans="1:2" x14ac:dyDescent="0.3">
      <c r="A15" t="s">
        <v>19</v>
      </c>
      <c r="B15" s="4"/>
    </row>
    <row r="16" spans="1:2" x14ac:dyDescent="0.3">
      <c r="A16" t="s">
        <v>33</v>
      </c>
      <c r="B16" s="4"/>
    </row>
    <row r="17" spans="1:2" x14ac:dyDescent="0.3">
      <c r="A17" t="s">
        <v>69</v>
      </c>
      <c r="B17" s="4"/>
    </row>
    <row r="18" spans="1:2" x14ac:dyDescent="0.3">
      <c r="A18" t="s">
        <v>84</v>
      </c>
      <c r="B18" s="4"/>
    </row>
    <row r="19" spans="1:2" x14ac:dyDescent="0.3">
      <c r="A19" t="s">
        <v>19</v>
      </c>
      <c r="B19" s="4" t="s">
        <v>1822</v>
      </c>
    </row>
    <row r="20" spans="1:2" x14ac:dyDescent="0.3">
      <c r="A20" t="s">
        <v>33</v>
      </c>
      <c r="B20" s="4"/>
    </row>
    <row r="21" spans="1:2" x14ac:dyDescent="0.3">
      <c r="A21" t="s">
        <v>19</v>
      </c>
      <c r="B21" s="4" t="s">
        <v>1823</v>
      </c>
    </row>
    <row r="22" spans="1:2" x14ac:dyDescent="0.3">
      <c r="A22" t="s">
        <v>33</v>
      </c>
      <c r="B22" s="4"/>
    </row>
    <row r="23" spans="1:2" x14ac:dyDescent="0.3">
      <c r="A23" t="s">
        <v>69</v>
      </c>
      <c r="B23" s="4"/>
    </row>
    <row r="24" spans="1:2" x14ac:dyDescent="0.3">
      <c r="A24" t="s">
        <v>84</v>
      </c>
      <c r="B24" s="4"/>
    </row>
    <row r="25" spans="1:2" x14ac:dyDescent="0.3">
      <c r="A25" t="s">
        <v>19</v>
      </c>
      <c r="B25" s="4" t="s">
        <v>1824</v>
      </c>
    </row>
    <row r="26" spans="1:2" x14ac:dyDescent="0.3">
      <c r="A26" t="s">
        <v>33</v>
      </c>
      <c r="B26" s="4"/>
    </row>
    <row r="27" spans="1:2" x14ac:dyDescent="0.3">
      <c r="A27" t="s">
        <v>33</v>
      </c>
      <c r="B27" t="s">
        <v>1877</v>
      </c>
    </row>
    <row r="28" spans="1:2" x14ac:dyDescent="0.3">
      <c r="A28" t="s">
        <v>33</v>
      </c>
      <c r="B28" t="s">
        <v>1878</v>
      </c>
    </row>
    <row r="29" spans="1:2" x14ac:dyDescent="0.3">
      <c r="A29" t="s">
        <v>33</v>
      </c>
      <c r="B29" t="s">
        <v>1879</v>
      </c>
    </row>
    <row r="30" spans="1:2" x14ac:dyDescent="0.3">
      <c r="A30" t="s">
        <v>33</v>
      </c>
      <c r="B30" t="s">
        <v>1880</v>
      </c>
    </row>
    <row r="31" spans="1:2" x14ac:dyDescent="0.3">
      <c r="A31" t="s">
        <v>24</v>
      </c>
      <c r="B31" t="s">
        <v>445</v>
      </c>
    </row>
    <row r="32" spans="1:2" x14ac:dyDescent="0.3">
      <c r="A32" t="s">
        <v>24</v>
      </c>
      <c r="B32" t="s">
        <v>1998</v>
      </c>
    </row>
    <row r="33" spans="1:2" x14ac:dyDescent="0.3">
      <c r="A33" t="s">
        <v>4</v>
      </c>
      <c r="B33" s="4" t="s">
        <v>120</v>
      </c>
    </row>
    <row r="34" spans="1:2" x14ac:dyDescent="0.3">
      <c r="A34" t="s">
        <v>19</v>
      </c>
      <c r="B34" s="4"/>
    </row>
    <row r="35" spans="1:2" x14ac:dyDescent="0.3">
      <c r="A35" t="s">
        <v>33</v>
      </c>
      <c r="B35" s="4"/>
    </row>
    <row r="36" spans="1:2" x14ac:dyDescent="0.3">
      <c r="A36" t="s">
        <v>63</v>
      </c>
      <c r="B36" s="4"/>
    </row>
    <row r="37" spans="1:2" x14ac:dyDescent="0.3">
      <c r="A37" t="s">
        <v>75</v>
      </c>
      <c r="B37" s="4"/>
    </row>
    <row r="38" spans="1:2" x14ac:dyDescent="0.3">
      <c r="A38" t="s">
        <v>81</v>
      </c>
      <c r="B38" s="4"/>
    </row>
    <row r="39" spans="1:2" x14ac:dyDescent="0.3">
      <c r="A39" t="s">
        <v>119</v>
      </c>
      <c r="B39" s="4"/>
    </row>
    <row r="40" spans="1:2" x14ac:dyDescent="0.3">
      <c r="A40" t="s">
        <v>123</v>
      </c>
      <c r="B40" s="4"/>
    </row>
    <row r="41" spans="1:2" x14ac:dyDescent="0.3">
      <c r="A41" t="s">
        <v>134</v>
      </c>
      <c r="B41" s="4"/>
    </row>
    <row r="42" spans="1:2" x14ac:dyDescent="0.3">
      <c r="A42" t="s">
        <v>136</v>
      </c>
      <c r="B42" s="4"/>
    </row>
    <row r="43" spans="1:2" x14ac:dyDescent="0.3">
      <c r="A43" t="s">
        <v>6</v>
      </c>
      <c r="B43" s="4" t="s">
        <v>189</v>
      </c>
    </row>
    <row r="44" spans="1:2" x14ac:dyDescent="0.3">
      <c r="A44" t="s">
        <v>13</v>
      </c>
      <c r="B44" s="4"/>
    </row>
    <row r="45" spans="1:2" x14ac:dyDescent="0.3">
      <c r="A45" t="s">
        <v>4</v>
      </c>
      <c r="B45" s="4"/>
    </row>
    <row r="46" spans="1:2" x14ac:dyDescent="0.3">
      <c r="A46" t="s">
        <v>19</v>
      </c>
      <c r="B46" s="4"/>
    </row>
    <row r="47" spans="1:2" x14ac:dyDescent="0.3">
      <c r="A47" t="s">
        <v>33</v>
      </c>
      <c r="B47" s="4"/>
    </row>
    <row r="48" spans="1:2" x14ac:dyDescent="0.3">
      <c r="A48" t="s">
        <v>24</v>
      </c>
      <c r="B48" s="4"/>
    </row>
    <row r="49" spans="1:2" x14ac:dyDescent="0.3">
      <c r="A49" t="s">
        <v>63</v>
      </c>
      <c r="B49" s="4"/>
    </row>
    <row r="50" spans="1:2" x14ac:dyDescent="0.3">
      <c r="A50" t="s">
        <v>75</v>
      </c>
      <c r="B50" s="4"/>
    </row>
    <row r="51" spans="1:2" x14ac:dyDescent="0.3">
      <c r="A51" t="s">
        <v>81</v>
      </c>
      <c r="B51" s="4"/>
    </row>
    <row r="52" spans="1:2" x14ac:dyDescent="0.3">
      <c r="A52" t="s">
        <v>134</v>
      </c>
      <c r="B52" s="4"/>
    </row>
    <row r="53" spans="1:2" x14ac:dyDescent="0.3">
      <c r="A53" t="s">
        <v>136</v>
      </c>
      <c r="B53" s="4"/>
    </row>
    <row r="54" spans="1:2" x14ac:dyDescent="0.3">
      <c r="A54" t="s">
        <v>19</v>
      </c>
      <c r="B54" s="4" t="s">
        <v>1825</v>
      </c>
    </row>
    <row r="55" spans="1:2" x14ac:dyDescent="0.3">
      <c r="A55" t="s">
        <v>33</v>
      </c>
      <c r="B55" s="4"/>
    </row>
    <row r="56" spans="1:2" x14ac:dyDescent="0.3">
      <c r="A56" t="s">
        <v>134</v>
      </c>
      <c r="B56" s="4"/>
    </row>
    <row r="57" spans="1:2" x14ac:dyDescent="0.3">
      <c r="A57" t="s">
        <v>136</v>
      </c>
      <c r="B57" s="4"/>
    </row>
    <row r="58" spans="1:2" x14ac:dyDescent="0.3">
      <c r="A58" t="s">
        <v>13</v>
      </c>
      <c r="B58" s="4" t="s">
        <v>1810</v>
      </c>
    </row>
    <row r="59" spans="1:2" x14ac:dyDescent="0.3">
      <c r="A59" t="s">
        <v>19</v>
      </c>
      <c r="B59" s="4"/>
    </row>
    <row r="60" spans="1:2" x14ac:dyDescent="0.3">
      <c r="A60" t="s">
        <v>33</v>
      </c>
      <c r="B60" s="4"/>
    </row>
    <row r="61" spans="1:2" x14ac:dyDescent="0.3">
      <c r="A61" t="s">
        <v>24</v>
      </c>
      <c r="B61" s="4"/>
    </row>
    <row r="62" spans="1:2" x14ac:dyDescent="0.3">
      <c r="A62" t="s">
        <v>63</v>
      </c>
      <c r="B62" s="4"/>
    </row>
    <row r="63" spans="1:2" x14ac:dyDescent="0.3">
      <c r="A63" t="s">
        <v>134</v>
      </c>
      <c r="B63" s="4"/>
    </row>
    <row r="64" spans="1:2" x14ac:dyDescent="0.3">
      <c r="A64" t="s">
        <v>136</v>
      </c>
      <c r="B64" s="4"/>
    </row>
    <row r="65" spans="1:2" x14ac:dyDescent="0.3">
      <c r="A65" t="s">
        <v>6</v>
      </c>
      <c r="B65" s="4" t="s">
        <v>1777</v>
      </c>
    </row>
    <row r="66" spans="1:2" x14ac:dyDescent="0.3">
      <c r="A66" t="s">
        <v>84</v>
      </c>
      <c r="B66" s="4"/>
    </row>
    <row r="67" spans="1:2" x14ac:dyDescent="0.3">
      <c r="A67" t="s">
        <v>84</v>
      </c>
      <c r="B67" s="4" t="s">
        <v>130</v>
      </c>
    </row>
    <row r="68" spans="1:2" x14ac:dyDescent="0.3">
      <c r="A68" t="s">
        <v>129</v>
      </c>
      <c r="B68" s="4"/>
    </row>
    <row r="69" spans="1:2" x14ac:dyDescent="0.3">
      <c r="A69" t="s">
        <v>2</v>
      </c>
      <c r="B69" s="4" t="s">
        <v>149</v>
      </c>
    </row>
    <row r="70" spans="1:2" x14ac:dyDescent="0.3">
      <c r="A70" t="s">
        <v>19</v>
      </c>
      <c r="B70" s="4"/>
    </row>
    <row r="71" spans="1:2" x14ac:dyDescent="0.3">
      <c r="A71" t="s">
        <v>33</v>
      </c>
      <c r="B71" s="4"/>
    </row>
    <row r="72" spans="1:2" x14ac:dyDescent="0.3">
      <c r="A72" t="s">
        <v>84</v>
      </c>
      <c r="B72" s="4"/>
    </row>
    <row r="73" spans="1:2" x14ac:dyDescent="0.3">
      <c r="A73" t="s">
        <v>19</v>
      </c>
      <c r="B73" s="4" t="s">
        <v>1826</v>
      </c>
    </row>
    <row r="74" spans="1:2" x14ac:dyDescent="0.3">
      <c r="A74" t="s">
        <v>84</v>
      </c>
      <c r="B74" s="4"/>
    </row>
    <row r="75" spans="1:2" x14ac:dyDescent="0.3">
      <c r="A75" t="s">
        <v>134</v>
      </c>
      <c r="B75" s="4"/>
    </row>
    <row r="76" spans="1:2" x14ac:dyDescent="0.3">
      <c r="A76" t="s">
        <v>84</v>
      </c>
      <c r="B76" t="s">
        <v>2093</v>
      </c>
    </row>
    <row r="77" spans="1:2" x14ac:dyDescent="0.3">
      <c r="A77" t="s">
        <v>33</v>
      </c>
      <c r="B77" t="s">
        <v>1881</v>
      </c>
    </row>
    <row r="78" spans="1:2" x14ac:dyDescent="0.3">
      <c r="A78" t="s">
        <v>33</v>
      </c>
      <c r="B78" t="s">
        <v>1882</v>
      </c>
    </row>
    <row r="79" spans="1:2" x14ac:dyDescent="0.3">
      <c r="A79" t="s">
        <v>33</v>
      </c>
      <c r="B79" t="s">
        <v>1883</v>
      </c>
    </row>
    <row r="80" spans="1:2" x14ac:dyDescent="0.3">
      <c r="A80" t="s">
        <v>33</v>
      </c>
      <c r="B80" t="s">
        <v>1884</v>
      </c>
    </row>
    <row r="81" spans="1:2" x14ac:dyDescent="0.3">
      <c r="A81" t="s">
        <v>33</v>
      </c>
      <c r="B81" t="s">
        <v>1885</v>
      </c>
    </row>
    <row r="82" spans="1:2" x14ac:dyDescent="0.3">
      <c r="A82" t="s">
        <v>33</v>
      </c>
      <c r="B82" t="s">
        <v>1886</v>
      </c>
    </row>
    <row r="83" spans="1:2" x14ac:dyDescent="0.3">
      <c r="A83" t="s">
        <v>4</v>
      </c>
      <c r="B83" s="4" t="s">
        <v>185</v>
      </c>
    </row>
    <row r="84" spans="1:2" x14ac:dyDescent="0.3">
      <c r="A84" t="s">
        <v>13</v>
      </c>
      <c r="B84" s="4"/>
    </row>
    <row r="85" spans="1:2" x14ac:dyDescent="0.3">
      <c r="A85" t="s">
        <v>33</v>
      </c>
      <c r="B85" s="4"/>
    </row>
    <row r="86" spans="1:2" x14ac:dyDescent="0.3">
      <c r="A86" t="s">
        <v>69</v>
      </c>
      <c r="B86" s="4"/>
    </row>
    <row r="87" spans="1:2" x14ac:dyDescent="0.3">
      <c r="A87" t="s">
        <v>33</v>
      </c>
      <c r="B87" s="4" t="s">
        <v>95</v>
      </c>
    </row>
    <row r="88" spans="1:2" x14ac:dyDescent="0.3">
      <c r="A88" t="s">
        <v>94</v>
      </c>
      <c r="B88" s="4"/>
    </row>
    <row r="89" spans="1:2" x14ac:dyDescent="0.3">
      <c r="A89" t="s">
        <v>33</v>
      </c>
      <c r="B89" s="4" t="s">
        <v>103</v>
      </c>
    </row>
    <row r="90" spans="1:2" x14ac:dyDescent="0.3">
      <c r="A90" t="s">
        <v>102</v>
      </c>
      <c r="B90" s="4"/>
    </row>
    <row r="91" spans="1:2" x14ac:dyDescent="0.3">
      <c r="A91" t="s">
        <v>6</v>
      </c>
      <c r="B91" s="4"/>
    </row>
    <row r="92" spans="1:2" x14ac:dyDescent="0.3">
      <c r="A92" t="s">
        <v>33</v>
      </c>
      <c r="B92" t="s">
        <v>1887</v>
      </c>
    </row>
    <row r="93" spans="1:2" x14ac:dyDescent="0.3">
      <c r="A93" t="s">
        <v>33</v>
      </c>
      <c r="B93" t="s">
        <v>1888</v>
      </c>
    </row>
    <row r="94" spans="1:2" x14ac:dyDescent="0.3">
      <c r="A94" t="s">
        <v>4</v>
      </c>
      <c r="B94" s="4" t="s">
        <v>1818</v>
      </c>
    </row>
    <row r="95" spans="1:2" x14ac:dyDescent="0.3">
      <c r="A95" t="s">
        <v>19</v>
      </c>
      <c r="B95" s="4"/>
    </row>
    <row r="96" spans="1:2" x14ac:dyDescent="0.3">
      <c r="A96" t="s">
        <v>33</v>
      </c>
      <c r="B96" s="4"/>
    </row>
    <row r="97" spans="1:2" x14ac:dyDescent="0.3">
      <c r="A97" t="s">
        <v>63</v>
      </c>
      <c r="B97" s="4"/>
    </row>
    <row r="98" spans="1:2" x14ac:dyDescent="0.3">
      <c r="A98" t="s">
        <v>2</v>
      </c>
      <c r="B98" s="4" t="s">
        <v>1746</v>
      </c>
    </row>
    <row r="99" spans="1:2" x14ac:dyDescent="0.3">
      <c r="A99" t="s">
        <v>6</v>
      </c>
      <c r="B99" s="4"/>
    </row>
    <row r="100" spans="1:2" x14ac:dyDescent="0.3">
      <c r="A100" t="s">
        <v>19</v>
      </c>
      <c r="B100" s="4"/>
    </row>
    <row r="101" spans="1:2" x14ac:dyDescent="0.3">
      <c r="A101" t="s">
        <v>33</v>
      </c>
      <c r="B101" s="4"/>
    </row>
    <row r="102" spans="1:2" x14ac:dyDescent="0.3">
      <c r="A102" t="s">
        <v>136</v>
      </c>
      <c r="B102" s="4"/>
    </row>
    <row r="103" spans="1:2" x14ac:dyDescent="0.3">
      <c r="A103" t="s">
        <v>2</v>
      </c>
      <c r="B103" s="4" t="s">
        <v>1747</v>
      </c>
    </row>
    <row r="104" spans="1:2" x14ac:dyDescent="0.3">
      <c r="A104" t="s">
        <v>6</v>
      </c>
      <c r="B104" s="4"/>
    </row>
    <row r="105" spans="1:2" x14ac:dyDescent="0.3">
      <c r="A105" t="s">
        <v>19</v>
      </c>
      <c r="B105" s="4"/>
    </row>
    <row r="106" spans="1:2" x14ac:dyDescent="0.3">
      <c r="A106" t="s">
        <v>33</v>
      </c>
      <c r="B106" s="4"/>
    </row>
    <row r="107" spans="1:2" x14ac:dyDescent="0.3">
      <c r="A107" t="s">
        <v>136</v>
      </c>
      <c r="B107" s="4"/>
    </row>
    <row r="108" spans="1:2" x14ac:dyDescent="0.3">
      <c r="A108" t="s">
        <v>33</v>
      </c>
      <c r="B108" t="s">
        <v>1889</v>
      </c>
    </row>
    <row r="109" spans="1:2" x14ac:dyDescent="0.3">
      <c r="A109" t="s">
        <v>19</v>
      </c>
      <c r="B109" s="4" t="s">
        <v>1827</v>
      </c>
    </row>
    <row r="110" spans="1:2" x14ac:dyDescent="0.3">
      <c r="A110" t="s">
        <v>33</v>
      </c>
      <c r="B110" s="4"/>
    </row>
    <row r="111" spans="1:2" x14ac:dyDescent="0.3">
      <c r="A111" t="s">
        <v>19</v>
      </c>
      <c r="B111" s="4" t="s">
        <v>1828</v>
      </c>
    </row>
    <row r="112" spans="1:2" x14ac:dyDescent="0.3">
      <c r="A112" t="s">
        <v>33</v>
      </c>
      <c r="B112" s="4"/>
    </row>
    <row r="113" spans="1:2" x14ac:dyDescent="0.3">
      <c r="A113" t="s">
        <v>33</v>
      </c>
      <c r="B113" t="s">
        <v>1890</v>
      </c>
    </row>
    <row r="114" spans="1:2" x14ac:dyDescent="0.3">
      <c r="A114" t="s">
        <v>33</v>
      </c>
      <c r="B114" t="s">
        <v>1891</v>
      </c>
    </row>
    <row r="115" spans="1:2" x14ac:dyDescent="0.3">
      <c r="A115" t="s">
        <v>33</v>
      </c>
      <c r="B115" t="s">
        <v>1892</v>
      </c>
    </row>
    <row r="116" spans="1:2" x14ac:dyDescent="0.3">
      <c r="A116" t="s">
        <v>33</v>
      </c>
      <c r="B116" t="s">
        <v>1893</v>
      </c>
    </row>
    <row r="117" spans="1:2" x14ac:dyDescent="0.3">
      <c r="A117" t="s">
        <v>33</v>
      </c>
      <c r="B117" t="s">
        <v>1894</v>
      </c>
    </row>
    <row r="118" spans="1:2" x14ac:dyDescent="0.3">
      <c r="A118" t="s">
        <v>33</v>
      </c>
      <c r="B118" t="s">
        <v>1895</v>
      </c>
    </row>
    <row r="119" spans="1:2" x14ac:dyDescent="0.3">
      <c r="A119" t="s">
        <v>33</v>
      </c>
      <c r="B119" t="s">
        <v>1896</v>
      </c>
    </row>
    <row r="120" spans="1:2" x14ac:dyDescent="0.3">
      <c r="A120" t="s">
        <v>81</v>
      </c>
      <c r="B120" t="s">
        <v>2091</v>
      </c>
    </row>
    <row r="121" spans="1:2" x14ac:dyDescent="0.3">
      <c r="A121" t="s">
        <v>67</v>
      </c>
      <c r="B121" t="s">
        <v>2028</v>
      </c>
    </row>
    <row r="122" spans="1:2" x14ac:dyDescent="0.3">
      <c r="A122" t="s">
        <v>67</v>
      </c>
      <c r="B122" t="s">
        <v>2029</v>
      </c>
    </row>
    <row r="123" spans="1:2" x14ac:dyDescent="0.3">
      <c r="A123" t="s">
        <v>27</v>
      </c>
      <c r="B123" s="4" t="s">
        <v>300</v>
      </c>
    </row>
    <row r="124" spans="1:2" x14ac:dyDescent="0.3">
      <c r="A124" t="s">
        <v>31</v>
      </c>
      <c r="B124" s="4"/>
    </row>
    <row r="125" spans="1:2" x14ac:dyDescent="0.3">
      <c r="A125" t="s">
        <v>37</v>
      </c>
      <c r="B125" s="4"/>
    </row>
    <row r="126" spans="1:2" x14ac:dyDescent="0.3">
      <c r="A126" t="s">
        <v>33</v>
      </c>
      <c r="B126" t="s">
        <v>1897</v>
      </c>
    </row>
    <row r="127" spans="1:2" x14ac:dyDescent="0.3">
      <c r="A127" t="s">
        <v>2</v>
      </c>
      <c r="B127" s="4" t="s">
        <v>198</v>
      </c>
    </row>
    <row r="128" spans="1:2" x14ac:dyDescent="0.3">
      <c r="A128" t="s">
        <v>8</v>
      </c>
      <c r="B128" s="4"/>
    </row>
    <row r="129" spans="1:2" x14ac:dyDescent="0.3">
      <c r="A129" t="s">
        <v>19</v>
      </c>
      <c r="B129" s="4"/>
    </row>
    <row r="130" spans="1:2" x14ac:dyDescent="0.3">
      <c r="A130" t="s">
        <v>31</v>
      </c>
      <c r="B130" s="4"/>
    </row>
    <row r="131" spans="1:2" x14ac:dyDescent="0.3">
      <c r="A131" t="s">
        <v>33</v>
      </c>
      <c r="B131" s="4"/>
    </row>
    <row r="132" spans="1:2" x14ac:dyDescent="0.3">
      <c r="A132" t="s">
        <v>73</v>
      </c>
      <c r="B132" s="4"/>
    </row>
    <row r="133" spans="1:2" x14ac:dyDescent="0.3">
      <c r="A133" t="s">
        <v>84</v>
      </c>
      <c r="B133" s="4"/>
    </row>
    <row r="134" spans="1:2" x14ac:dyDescent="0.3">
      <c r="A134" t="s">
        <v>2</v>
      </c>
      <c r="B134" s="4" t="s">
        <v>1748</v>
      </c>
    </row>
    <row r="135" spans="1:2" x14ac:dyDescent="0.3">
      <c r="A135" t="s">
        <v>19</v>
      </c>
      <c r="B135" s="4"/>
    </row>
    <row r="136" spans="1:2" x14ac:dyDescent="0.3">
      <c r="A136" t="s">
        <v>27</v>
      </c>
      <c r="B136" s="4"/>
    </row>
    <row r="137" spans="1:2" x14ac:dyDescent="0.3">
      <c r="A137" t="s">
        <v>31</v>
      </c>
      <c r="B137" s="4"/>
    </row>
    <row r="138" spans="1:2" x14ac:dyDescent="0.3">
      <c r="A138" t="s">
        <v>33</v>
      </c>
      <c r="B138" s="4"/>
    </row>
    <row r="139" spans="1:2" x14ac:dyDescent="0.3">
      <c r="A139" t="s">
        <v>84</v>
      </c>
      <c r="B139" s="4"/>
    </row>
    <row r="140" spans="1:2" x14ac:dyDescent="0.3">
      <c r="A140" t="s">
        <v>27</v>
      </c>
      <c r="B140" s="4" t="s">
        <v>356</v>
      </c>
    </row>
    <row r="141" spans="1:2" x14ac:dyDescent="0.3">
      <c r="A141" t="s">
        <v>31</v>
      </c>
      <c r="B141" s="4"/>
    </row>
    <row r="142" spans="1:2" x14ac:dyDescent="0.3">
      <c r="A142" t="s">
        <v>35</v>
      </c>
      <c r="B142" s="4"/>
    </row>
    <row r="143" spans="1:2" x14ac:dyDescent="0.3">
      <c r="A143" t="s">
        <v>37</v>
      </c>
      <c r="B143" s="4"/>
    </row>
    <row r="144" spans="1:2" x14ac:dyDescent="0.3">
      <c r="A144" t="s">
        <v>2</v>
      </c>
      <c r="B144" s="4" t="s">
        <v>54</v>
      </c>
    </row>
    <row r="145" spans="1:2" x14ac:dyDescent="0.3">
      <c r="A145" t="s">
        <v>6</v>
      </c>
      <c r="B145" s="4"/>
    </row>
    <row r="146" spans="1:2" x14ac:dyDescent="0.3">
      <c r="A146" t="s">
        <v>8</v>
      </c>
      <c r="B146" s="4"/>
    </row>
    <row r="147" spans="1:2" x14ac:dyDescent="0.3">
      <c r="A147" t="s">
        <v>13</v>
      </c>
      <c r="B147" s="4"/>
    </row>
    <row r="148" spans="1:2" x14ac:dyDescent="0.3">
      <c r="A148" t="s">
        <v>4</v>
      </c>
      <c r="B148" s="4"/>
    </row>
    <row r="149" spans="1:2" x14ac:dyDescent="0.3">
      <c r="A149" t="s">
        <v>19</v>
      </c>
      <c r="B149" s="4"/>
    </row>
    <row r="150" spans="1:2" x14ac:dyDescent="0.3">
      <c r="A150" t="s">
        <v>27</v>
      </c>
      <c r="B150" s="4"/>
    </row>
    <row r="151" spans="1:2" x14ac:dyDescent="0.3">
      <c r="A151" t="s">
        <v>31</v>
      </c>
      <c r="B151" s="4"/>
    </row>
    <row r="152" spans="1:2" x14ac:dyDescent="0.3">
      <c r="A152" t="s">
        <v>33</v>
      </c>
      <c r="B152" s="4"/>
    </row>
    <row r="153" spans="1:2" x14ac:dyDescent="0.3">
      <c r="A153" t="s">
        <v>35</v>
      </c>
      <c r="B153" s="4"/>
    </row>
    <row r="154" spans="1:2" x14ac:dyDescent="0.3">
      <c r="A154" t="s">
        <v>37</v>
      </c>
      <c r="B154" s="4"/>
    </row>
    <row r="155" spans="1:2" x14ac:dyDescent="0.3">
      <c r="A155" t="s">
        <v>53</v>
      </c>
      <c r="B155" s="4"/>
    </row>
    <row r="156" spans="1:2" x14ac:dyDescent="0.3">
      <c r="A156" t="s">
        <v>24</v>
      </c>
      <c r="B156" s="4"/>
    </row>
    <row r="157" spans="1:2" x14ac:dyDescent="0.3">
      <c r="A157" t="s">
        <v>63</v>
      </c>
      <c r="B157" s="4"/>
    </row>
    <row r="158" spans="1:2" x14ac:dyDescent="0.3">
      <c r="A158" t="s">
        <v>75</v>
      </c>
      <c r="B158" s="4"/>
    </row>
    <row r="159" spans="1:2" x14ac:dyDescent="0.3">
      <c r="A159" t="s">
        <v>81</v>
      </c>
      <c r="B159" s="4"/>
    </row>
    <row r="160" spans="1:2" x14ac:dyDescent="0.3">
      <c r="A160" t="s">
        <v>88</v>
      </c>
      <c r="B160" s="4"/>
    </row>
    <row r="161" spans="1:2" x14ac:dyDescent="0.3">
      <c r="A161" t="s">
        <v>143</v>
      </c>
      <c r="B161" s="4"/>
    </row>
    <row r="162" spans="1:2" x14ac:dyDescent="0.3">
      <c r="A162" t="s">
        <v>2</v>
      </c>
      <c r="B162" s="4" t="s">
        <v>1749</v>
      </c>
    </row>
    <row r="163" spans="1:2" x14ac:dyDescent="0.3">
      <c r="A163" t="s">
        <v>6</v>
      </c>
      <c r="B163" s="4"/>
    </row>
    <row r="164" spans="1:2" x14ac:dyDescent="0.3">
      <c r="A164" t="s">
        <v>8</v>
      </c>
      <c r="B164" s="4"/>
    </row>
    <row r="165" spans="1:2" x14ac:dyDescent="0.3">
      <c r="A165" t="s">
        <v>13</v>
      </c>
      <c r="B165" s="4"/>
    </row>
    <row r="166" spans="1:2" x14ac:dyDescent="0.3">
      <c r="A166" t="s">
        <v>4</v>
      </c>
      <c r="B166" s="4"/>
    </row>
    <row r="167" spans="1:2" x14ac:dyDescent="0.3">
      <c r="A167" t="s">
        <v>19</v>
      </c>
      <c r="B167" s="4"/>
    </row>
    <row r="168" spans="1:2" x14ac:dyDescent="0.3">
      <c r="A168" t="s">
        <v>27</v>
      </c>
      <c r="B168" s="4"/>
    </row>
    <row r="169" spans="1:2" x14ac:dyDescent="0.3">
      <c r="A169" t="s">
        <v>31</v>
      </c>
      <c r="B169" s="4"/>
    </row>
    <row r="170" spans="1:2" x14ac:dyDescent="0.3">
      <c r="A170" t="s">
        <v>33</v>
      </c>
      <c r="B170" s="4"/>
    </row>
    <row r="171" spans="1:2" x14ac:dyDescent="0.3">
      <c r="A171" t="s">
        <v>37</v>
      </c>
      <c r="B171" s="4"/>
    </row>
    <row r="172" spans="1:2" x14ac:dyDescent="0.3">
      <c r="A172" t="s">
        <v>24</v>
      </c>
      <c r="B172" s="4"/>
    </row>
    <row r="173" spans="1:2" x14ac:dyDescent="0.3">
      <c r="A173" t="s">
        <v>75</v>
      </c>
      <c r="B173" s="4"/>
    </row>
    <row r="174" spans="1:2" x14ac:dyDescent="0.3">
      <c r="A174" t="s">
        <v>2</v>
      </c>
      <c r="B174" s="4" t="s">
        <v>570</v>
      </c>
    </row>
    <row r="175" spans="1:2" x14ac:dyDescent="0.3">
      <c r="A175" t="s">
        <v>13</v>
      </c>
      <c r="B175" s="4"/>
    </row>
    <row r="176" spans="1:2" x14ac:dyDescent="0.3">
      <c r="A176" t="s">
        <v>4</v>
      </c>
      <c r="B176" s="4"/>
    </row>
    <row r="177" spans="1:2" x14ac:dyDescent="0.3">
      <c r="A177" t="s">
        <v>19</v>
      </c>
      <c r="B177" s="4"/>
    </row>
    <row r="178" spans="1:2" x14ac:dyDescent="0.3">
      <c r="A178" t="s">
        <v>27</v>
      </c>
      <c r="B178" s="4"/>
    </row>
    <row r="179" spans="1:2" x14ac:dyDescent="0.3">
      <c r="A179" t="s">
        <v>31</v>
      </c>
      <c r="B179" s="4"/>
    </row>
    <row r="180" spans="1:2" x14ac:dyDescent="0.3">
      <c r="A180" t="s">
        <v>33</v>
      </c>
      <c r="B180" s="4"/>
    </row>
    <row r="181" spans="1:2" x14ac:dyDescent="0.3">
      <c r="A181" t="s">
        <v>24</v>
      </c>
      <c r="B181" s="4"/>
    </row>
    <row r="182" spans="1:2" x14ac:dyDescent="0.3">
      <c r="A182" t="s">
        <v>63</v>
      </c>
      <c r="B182" s="4"/>
    </row>
    <row r="183" spans="1:2" x14ac:dyDescent="0.3">
      <c r="A183" t="s">
        <v>75</v>
      </c>
      <c r="B183" s="4"/>
    </row>
    <row r="184" spans="1:2" x14ac:dyDescent="0.3">
      <c r="A184" t="s">
        <v>81</v>
      </c>
      <c r="B184" s="4"/>
    </row>
    <row r="185" spans="1:2" x14ac:dyDescent="0.3">
      <c r="A185" t="s">
        <v>86</v>
      </c>
      <c r="B185" s="4"/>
    </row>
    <row r="186" spans="1:2" x14ac:dyDescent="0.3">
      <c r="A186" t="s">
        <v>2</v>
      </c>
      <c r="B186" s="4" t="s">
        <v>1750</v>
      </c>
    </row>
    <row r="187" spans="1:2" x14ac:dyDescent="0.3">
      <c r="A187" t="s">
        <v>6</v>
      </c>
      <c r="B187" s="4"/>
    </row>
    <row r="188" spans="1:2" x14ac:dyDescent="0.3">
      <c r="A188" t="s">
        <v>13</v>
      </c>
      <c r="B188" s="4"/>
    </row>
    <row r="189" spans="1:2" x14ac:dyDescent="0.3">
      <c r="A189" t="s">
        <v>4</v>
      </c>
      <c r="B189" s="4"/>
    </row>
    <row r="190" spans="1:2" x14ac:dyDescent="0.3">
      <c r="A190" t="s">
        <v>19</v>
      </c>
      <c r="B190" s="4"/>
    </row>
    <row r="191" spans="1:2" x14ac:dyDescent="0.3">
      <c r="A191" t="s">
        <v>27</v>
      </c>
      <c r="B191" s="4"/>
    </row>
    <row r="192" spans="1:2" x14ac:dyDescent="0.3">
      <c r="A192" t="s">
        <v>31</v>
      </c>
      <c r="B192" s="4"/>
    </row>
    <row r="193" spans="1:2" x14ac:dyDescent="0.3">
      <c r="A193" t="s">
        <v>33</v>
      </c>
      <c r="B193" s="4"/>
    </row>
    <row r="194" spans="1:2" x14ac:dyDescent="0.3">
      <c r="A194" t="s">
        <v>24</v>
      </c>
      <c r="B194" s="4"/>
    </row>
    <row r="195" spans="1:2" x14ac:dyDescent="0.3">
      <c r="A195" t="s">
        <v>63</v>
      </c>
      <c r="B195" s="4"/>
    </row>
    <row r="196" spans="1:2" x14ac:dyDescent="0.3">
      <c r="A196" t="s">
        <v>75</v>
      </c>
      <c r="B196" s="4"/>
    </row>
    <row r="197" spans="1:2" x14ac:dyDescent="0.3">
      <c r="A197" t="s">
        <v>81</v>
      </c>
      <c r="B197" s="4"/>
    </row>
    <row r="198" spans="1:2" x14ac:dyDescent="0.3">
      <c r="A198" t="s">
        <v>33</v>
      </c>
      <c r="B198" t="s">
        <v>1898</v>
      </c>
    </row>
    <row r="199" spans="1:2" x14ac:dyDescent="0.3">
      <c r="A199" t="s">
        <v>33</v>
      </c>
      <c r="B199" t="s">
        <v>1899</v>
      </c>
    </row>
    <row r="200" spans="1:2" x14ac:dyDescent="0.3">
      <c r="A200" t="s">
        <v>2</v>
      </c>
      <c r="B200" s="4" t="s">
        <v>59</v>
      </c>
    </row>
    <row r="201" spans="1:2" x14ac:dyDescent="0.3">
      <c r="A201" t="s">
        <v>6</v>
      </c>
      <c r="B201" s="4"/>
    </row>
    <row r="202" spans="1:2" x14ac:dyDescent="0.3">
      <c r="A202" t="s">
        <v>8</v>
      </c>
      <c r="B202" s="4"/>
    </row>
    <row r="203" spans="1:2" x14ac:dyDescent="0.3">
      <c r="A203" t="s">
        <v>13</v>
      </c>
      <c r="B203" s="4"/>
    </row>
    <row r="204" spans="1:2" x14ac:dyDescent="0.3">
      <c r="A204" t="s">
        <v>4</v>
      </c>
      <c r="B204" s="4"/>
    </row>
    <row r="205" spans="1:2" x14ac:dyDescent="0.3">
      <c r="A205" t="s">
        <v>19</v>
      </c>
      <c r="B205" s="4"/>
    </row>
    <row r="206" spans="1:2" x14ac:dyDescent="0.3">
      <c r="A206" t="s">
        <v>27</v>
      </c>
      <c r="B206" s="4"/>
    </row>
    <row r="207" spans="1:2" x14ac:dyDescent="0.3">
      <c r="A207" t="s">
        <v>31</v>
      </c>
      <c r="B207" s="4"/>
    </row>
    <row r="208" spans="1:2" x14ac:dyDescent="0.3">
      <c r="A208" t="s">
        <v>33</v>
      </c>
      <c r="B208" s="4"/>
    </row>
    <row r="209" spans="1:2" x14ac:dyDescent="0.3">
      <c r="A209" t="s">
        <v>58</v>
      </c>
      <c r="B209" s="4"/>
    </row>
    <row r="210" spans="1:2" x14ac:dyDescent="0.3">
      <c r="A210" t="s">
        <v>75</v>
      </c>
      <c r="B210" s="4"/>
    </row>
    <row r="211" spans="1:2" x14ac:dyDescent="0.3">
      <c r="A211" t="s">
        <v>124</v>
      </c>
      <c r="B211" s="4"/>
    </row>
    <row r="212" spans="1:2" x14ac:dyDescent="0.3">
      <c r="A212" t="s">
        <v>136</v>
      </c>
      <c r="B212" s="4"/>
    </row>
    <row r="213" spans="1:2" x14ac:dyDescent="0.3">
      <c r="A213" t="s">
        <v>2</v>
      </c>
      <c r="B213" s="4" t="s">
        <v>1751</v>
      </c>
    </row>
    <row r="214" spans="1:2" x14ac:dyDescent="0.3">
      <c r="A214" t="s">
        <v>4</v>
      </c>
      <c r="B214" s="4"/>
    </row>
    <row r="215" spans="1:2" x14ac:dyDescent="0.3">
      <c r="A215" t="s">
        <v>8</v>
      </c>
      <c r="B215" s="4"/>
    </row>
    <row r="216" spans="1:2" x14ac:dyDescent="0.3">
      <c r="A216" t="s">
        <v>19</v>
      </c>
      <c r="B216" s="4"/>
    </row>
    <row r="217" spans="1:2" x14ac:dyDescent="0.3">
      <c r="A217" t="s">
        <v>27</v>
      </c>
      <c r="B217" s="4"/>
    </row>
    <row r="218" spans="1:2" x14ac:dyDescent="0.3">
      <c r="A218" t="s">
        <v>31</v>
      </c>
      <c r="B218" s="4"/>
    </row>
    <row r="219" spans="1:2" x14ac:dyDescent="0.3">
      <c r="A219" t="s">
        <v>33</v>
      </c>
      <c r="B219" s="4"/>
    </row>
    <row r="220" spans="1:2" x14ac:dyDescent="0.3">
      <c r="A220" t="s">
        <v>75</v>
      </c>
      <c r="B220" s="4"/>
    </row>
    <row r="221" spans="1:2" x14ac:dyDescent="0.3">
      <c r="A221" t="s">
        <v>136</v>
      </c>
      <c r="B221" s="4"/>
    </row>
    <row r="222" spans="1:2" x14ac:dyDescent="0.3">
      <c r="A222" t="s">
        <v>2</v>
      </c>
      <c r="B222" s="4" t="s">
        <v>1752</v>
      </c>
    </row>
    <row r="223" spans="1:2" x14ac:dyDescent="0.3">
      <c r="A223" t="s">
        <v>6</v>
      </c>
      <c r="B223" s="4"/>
    </row>
    <row r="224" spans="1:2" x14ac:dyDescent="0.3">
      <c r="A224" t="s">
        <v>4</v>
      </c>
      <c r="B224" s="4"/>
    </row>
    <row r="225" spans="1:2" x14ac:dyDescent="0.3">
      <c r="A225" t="s">
        <v>19</v>
      </c>
      <c r="B225" s="4"/>
    </row>
    <row r="226" spans="1:2" x14ac:dyDescent="0.3">
      <c r="A226" t="s">
        <v>27</v>
      </c>
      <c r="B226" s="4"/>
    </row>
    <row r="227" spans="1:2" x14ac:dyDescent="0.3">
      <c r="A227" t="s">
        <v>31</v>
      </c>
      <c r="B227" s="4"/>
    </row>
    <row r="228" spans="1:2" x14ac:dyDescent="0.3">
      <c r="A228" t="s">
        <v>33</v>
      </c>
      <c r="B228" s="4"/>
    </row>
    <row r="229" spans="1:2" x14ac:dyDescent="0.3">
      <c r="A229" t="s">
        <v>63</v>
      </c>
      <c r="B229" s="4"/>
    </row>
    <row r="230" spans="1:2" x14ac:dyDescent="0.3">
      <c r="A230" t="s">
        <v>75</v>
      </c>
      <c r="B230" s="4"/>
    </row>
    <row r="231" spans="1:2" x14ac:dyDescent="0.3">
      <c r="A231" t="s">
        <v>81</v>
      </c>
      <c r="B231" s="4"/>
    </row>
    <row r="232" spans="1:2" x14ac:dyDescent="0.3">
      <c r="A232" t="s">
        <v>136</v>
      </c>
      <c r="B232" s="4"/>
    </row>
    <row r="233" spans="1:2" x14ac:dyDescent="0.3">
      <c r="A233" t="s">
        <v>2</v>
      </c>
      <c r="B233" s="4" t="s">
        <v>1753</v>
      </c>
    </row>
    <row r="234" spans="1:2" x14ac:dyDescent="0.3">
      <c r="A234" t="s">
        <v>4</v>
      </c>
      <c r="B234" s="4"/>
    </row>
    <row r="235" spans="1:2" x14ac:dyDescent="0.3">
      <c r="A235" t="s">
        <v>6</v>
      </c>
      <c r="B235" s="4"/>
    </row>
    <row r="236" spans="1:2" x14ac:dyDescent="0.3">
      <c r="A236" t="s">
        <v>19</v>
      </c>
      <c r="B236" s="4"/>
    </row>
    <row r="237" spans="1:2" x14ac:dyDescent="0.3">
      <c r="A237" t="s">
        <v>27</v>
      </c>
      <c r="B237" s="4"/>
    </row>
    <row r="238" spans="1:2" x14ac:dyDescent="0.3">
      <c r="A238" t="s">
        <v>31</v>
      </c>
      <c r="B238" s="4"/>
    </row>
    <row r="239" spans="1:2" x14ac:dyDescent="0.3">
      <c r="A239" t="s">
        <v>33</v>
      </c>
      <c r="B239" s="4"/>
    </row>
    <row r="240" spans="1:2" x14ac:dyDescent="0.3">
      <c r="A240" t="s">
        <v>75</v>
      </c>
      <c r="B240" s="4"/>
    </row>
    <row r="241" spans="1:2" x14ac:dyDescent="0.3">
      <c r="A241" t="s">
        <v>81</v>
      </c>
      <c r="B241" s="4"/>
    </row>
    <row r="242" spans="1:2" x14ac:dyDescent="0.3">
      <c r="A242" t="s">
        <v>136</v>
      </c>
      <c r="B242" s="4"/>
    </row>
    <row r="243" spans="1:2" x14ac:dyDescent="0.3">
      <c r="A243" t="s">
        <v>2</v>
      </c>
      <c r="B243" s="4" t="s">
        <v>1754</v>
      </c>
    </row>
    <row r="244" spans="1:2" x14ac:dyDescent="0.3">
      <c r="A244" t="s">
        <v>19</v>
      </c>
      <c r="B244" s="4"/>
    </row>
    <row r="245" spans="1:2" x14ac:dyDescent="0.3">
      <c r="A245" t="s">
        <v>31</v>
      </c>
      <c r="B245" s="4"/>
    </row>
    <row r="246" spans="1:2" x14ac:dyDescent="0.3">
      <c r="A246" t="s">
        <v>33</v>
      </c>
      <c r="B246" s="4"/>
    </row>
    <row r="247" spans="1:2" x14ac:dyDescent="0.3">
      <c r="A247" t="s">
        <v>75</v>
      </c>
      <c r="B247" s="4"/>
    </row>
    <row r="248" spans="1:2" x14ac:dyDescent="0.3">
      <c r="A248" t="s">
        <v>2</v>
      </c>
      <c r="B248" s="4" t="s">
        <v>1755</v>
      </c>
    </row>
    <row r="249" spans="1:2" x14ac:dyDescent="0.3">
      <c r="A249" t="s">
        <v>27</v>
      </c>
      <c r="B249" s="4"/>
    </row>
    <row r="250" spans="1:2" x14ac:dyDescent="0.3">
      <c r="A250" t="s">
        <v>31</v>
      </c>
      <c r="B250" s="4"/>
    </row>
    <row r="251" spans="1:2" x14ac:dyDescent="0.3">
      <c r="A251" t="s">
        <v>33</v>
      </c>
      <c r="B251" s="4"/>
    </row>
    <row r="252" spans="1:2" x14ac:dyDescent="0.3">
      <c r="A252" t="s">
        <v>2</v>
      </c>
      <c r="B252" s="4" t="s">
        <v>1756</v>
      </c>
    </row>
    <row r="253" spans="1:2" x14ac:dyDescent="0.3">
      <c r="A253" t="s">
        <v>19</v>
      </c>
      <c r="B253" s="4"/>
    </row>
    <row r="254" spans="1:2" x14ac:dyDescent="0.3">
      <c r="A254" t="s">
        <v>31</v>
      </c>
      <c r="B254" s="4"/>
    </row>
    <row r="255" spans="1:2" x14ac:dyDescent="0.3">
      <c r="A255" t="s">
        <v>33</v>
      </c>
      <c r="B255" s="4"/>
    </row>
    <row r="256" spans="1:2" x14ac:dyDescent="0.3">
      <c r="A256" t="s">
        <v>136</v>
      </c>
      <c r="B256" s="4"/>
    </row>
    <row r="257" spans="1:2" x14ac:dyDescent="0.3">
      <c r="A257" t="s">
        <v>2</v>
      </c>
      <c r="B257" s="4" t="s">
        <v>1757</v>
      </c>
    </row>
    <row r="258" spans="1:2" x14ac:dyDescent="0.3">
      <c r="A258" t="s">
        <v>8</v>
      </c>
      <c r="B258" s="4"/>
    </row>
    <row r="259" spans="1:2" x14ac:dyDescent="0.3">
      <c r="A259" t="s">
        <v>19</v>
      </c>
      <c r="B259" s="4"/>
    </row>
    <row r="260" spans="1:2" x14ac:dyDescent="0.3">
      <c r="A260" t="s">
        <v>31</v>
      </c>
      <c r="B260" s="4"/>
    </row>
    <row r="261" spans="1:2" x14ac:dyDescent="0.3">
      <c r="A261" t="s">
        <v>33</v>
      </c>
      <c r="B261" s="4"/>
    </row>
    <row r="262" spans="1:2" x14ac:dyDescent="0.3">
      <c r="A262" t="s">
        <v>136</v>
      </c>
      <c r="B262" s="4"/>
    </row>
    <row r="263" spans="1:2" x14ac:dyDescent="0.3">
      <c r="A263" t="s">
        <v>2</v>
      </c>
      <c r="B263" s="4" t="s">
        <v>101</v>
      </c>
    </row>
    <row r="264" spans="1:2" x14ac:dyDescent="0.3">
      <c r="A264" t="s">
        <v>19</v>
      </c>
      <c r="B264" s="4"/>
    </row>
    <row r="265" spans="1:2" x14ac:dyDescent="0.3">
      <c r="A265" t="s">
        <v>31</v>
      </c>
      <c r="B265" s="4"/>
    </row>
    <row r="266" spans="1:2" x14ac:dyDescent="0.3">
      <c r="A266" t="s">
        <v>100</v>
      </c>
      <c r="B266" s="4"/>
    </row>
    <row r="267" spans="1:2" x14ac:dyDescent="0.3">
      <c r="A267" t="s">
        <v>132</v>
      </c>
      <c r="B267" s="4"/>
    </row>
    <row r="268" spans="1:2" x14ac:dyDescent="0.3">
      <c r="A268" t="s">
        <v>2</v>
      </c>
      <c r="B268" s="4" t="s">
        <v>1758</v>
      </c>
    </row>
    <row r="269" spans="1:2" x14ac:dyDescent="0.3">
      <c r="A269" t="s">
        <v>19</v>
      </c>
      <c r="B269" s="4"/>
    </row>
    <row r="270" spans="1:2" x14ac:dyDescent="0.3">
      <c r="A270" t="s">
        <v>31</v>
      </c>
      <c r="B270" s="4"/>
    </row>
    <row r="271" spans="1:2" x14ac:dyDescent="0.3">
      <c r="A271" t="s">
        <v>2</v>
      </c>
      <c r="B271" s="4" t="s">
        <v>1759</v>
      </c>
    </row>
    <row r="272" spans="1:2" x14ac:dyDescent="0.3">
      <c r="A272" t="s">
        <v>19</v>
      </c>
      <c r="B272" s="4"/>
    </row>
    <row r="273" spans="1:2" x14ac:dyDescent="0.3">
      <c r="A273" t="s">
        <v>27</v>
      </c>
      <c r="B273" s="4"/>
    </row>
    <row r="274" spans="1:2" x14ac:dyDescent="0.3">
      <c r="A274" t="s">
        <v>31</v>
      </c>
      <c r="B274" s="4"/>
    </row>
    <row r="275" spans="1:2" x14ac:dyDescent="0.3">
      <c r="A275" t="s">
        <v>19</v>
      </c>
      <c r="B275" s="4" t="s">
        <v>1829</v>
      </c>
    </row>
    <row r="276" spans="1:2" x14ac:dyDescent="0.3">
      <c r="A276" t="s">
        <v>27</v>
      </c>
      <c r="B276" s="4" t="s">
        <v>2162</v>
      </c>
    </row>
    <row r="277" spans="1:2" x14ac:dyDescent="0.3">
      <c r="A277" t="s">
        <v>31</v>
      </c>
      <c r="B277" s="4" t="s">
        <v>2162</v>
      </c>
    </row>
    <row r="278" spans="1:2" x14ac:dyDescent="0.3">
      <c r="A278" t="s">
        <v>2</v>
      </c>
      <c r="B278" s="4" t="s">
        <v>1760</v>
      </c>
    </row>
    <row r="279" spans="1:2" x14ac:dyDescent="0.3">
      <c r="A279" t="s">
        <v>19</v>
      </c>
      <c r="B279" s="4" t="s">
        <v>2162</v>
      </c>
    </row>
    <row r="280" spans="1:2" x14ac:dyDescent="0.3">
      <c r="A280" t="s">
        <v>2</v>
      </c>
      <c r="B280" s="4" t="s">
        <v>1761</v>
      </c>
    </row>
    <row r="281" spans="1:2" x14ac:dyDescent="0.3">
      <c r="A281" t="s">
        <v>19</v>
      </c>
      <c r="B281" s="4" t="s">
        <v>2162</v>
      </c>
    </row>
    <row r="282" spans="1:2" x14ac:dyDescent="0.3">
      <c r="A282" t="s">
        <v>19</v>
      </c>
      <c r="B282" t="s">
        <v>1830</v>
      </c>
    </row>
    <row r="283" spans="1:2" x14ac:dyDescent="0.3">
      <c r="A283" t="s">
        <v>107</v>
      </c>
      <c r="B283" t="s">
        <v>585</v>
      </c>
    </row>
    <row r="284" spans="1:2" x14ac:dyDescent="0.3">
      <c r="A284" t="s">
        <v>2</v>
      </c>
      <c r="B284" s="4" t="s">
        <v>1808</v>
      </c>
    </row>
    <row r="285" spans="1:2" x14ac:dyDescent="0.3">
      <c r="A285" t="s">
        <v>27</v>
      </c>
      <c r="B285" s="4" t="s">
        <v>2162</v>
      </c>
    </row>
    <row r="286" spans="1:2" x14ac:dyDescent="0.3">
      <c r="A286" t="s">
        <v>2</v>
      </c>
      <c r="B286" t="s">
        <v>1762</v>
      </c>
    </row>
    <row r="287" spans="1:2" x14ac:dyDescent="0.3">
      <c r="A287" t="s">
        <v>2</v>
      </c>
      <c r="B287" t="s">
        <v>1763</v>
      </c>
    </row>
    <row r="288" spans="1:2" x14ac:dyDescent="0.3">
      <c r="A288" t="s">
        <v>2</v>
      </c>
      <c r="B288" t="s">
        <v>1764</v>
      </c>
    </row>
    <row r="289" spans="1:2" x14ac:dyDescent="0.3">
      <c r="A289" t="s">
        <v>2</v>
      </c>
      <c r="B289" t="s">
        <v>1765</v>
      </c>
    </row>
    <row r="290" spans="1:2" x14ac:dyDescent="0.3">
      <c r="A290" t="s">
        <v>2</v>
      </c>
      <c r="B290" t="s">
        <v>1766</v>
      </c>
    </row>
    <row r="291" spans="1:2" x14ac:dyDescent="0.3">
      <c r="A291" t="s">
        <v>8</v>
      </c>
      <c r="B291" s="4" t="s">
        <v>1783</v>
      </c>
    </row>
    <row r="292" spans="1:2" x14ac:dyDescent="0.3">
      <c r="A292" t="s">
        <v>27</v>
      </c>
      <c r="B292" s="4" t="s">
        <v>2162</v>
      </c>
    </row>
    <row r="293" spans="1:2" x14ac:dyDescent="0.3">
      <c r="A293" t="s">
        <v>8</v>
      </c>
      <c r="B293" t="s">
        <v>1784</v>
      </c>
    </row>
    <row r="294" spans="1:2" x14ac:dyDescent="0.3">
      <c r="A294" t="s">
        <v>8</v>
      </c>
      <c r="B294" t="s">
        <v>1785</v>
      </c>
    </row>
    <row r="295" spans="1:2" x14ac:dyDescent="0.3">
      <c r="A295" t="s">
        <v>8</v>
      </c>
      <c r="B295" t="s">
        <v>1786</v>
      </c>
    </row>
    <row r="296" spans="1:2" x14ac:dyDescent="0.3">
      <c r="A296" t="s">
        <v>8</v>
      </c>
      <c r="B296" t="s">
        <v>1787</v>
      </c>
    </row>
    <row r="297" spans="1:2" x14ac:dyDescent="0.3">
      <c r="A297" t="s">
        <v>8</v>
      </c>
      <c r="B297" t="s">
        <v>1788</v>
      </c>
    </row>
    <row r="298" spans="1:2" x14ac:dyDescent="0.3">
      <c r="A298" t="s">
        <v>107</v>
      </c>
      <c r="B298" t="s">
        <v>2126</v>
      </c>
    </row>
    <row r="299" spans="1:2" x14ac:dyDescent="0.3">
      <c r="A299" t="s">
        <v>107</v>
      </c>
      <c r="B299" t="s">
        <v>2127</v>
      </c>
    </row>
    <row r="300" spans="1:2" x14ac:dyDescent="0.3">
      <c r="A300" t="s">
        <v>107</v>
      </c>
      <c r="B300" t="s">
        <v>2128</v>
      </c>
    </row>
    <row r="301" spans="1:2" x14ac:dyDescent="0.3">
      <c r="A301" t="s">
        <v>107</v>
      </c>
      <c r="B301" t="s">
        <v>2129</v>
      </c>
    </row>
    <row r="302" spans="1:2" x14ac:dyDescent="0.3">
      <c r="A302" t="s">
        <v>107</v>
      </c>
      <c r="B302" t="s">
        <v>2130</v>
      </c>
    </row>
    <row r="303" spans="1:2" x14ac:dyDescent="0.3">
      <c r="A303" t="s">
        <v>6</v>
      </c>
      <c r="B303" s="4" t="s">
        <v>126</v>
      </c>
    </row>
    <row r="304" spans="1:2" x14ac:dyDescent="0.3">
      <c r="A304" t="s">
        <v>4</v>
      </c>
      <c r="B304" s="4"/>
    </row>
    <row r="305" spans="1:2" x14ac:dyDescent="0.3">
      <c r="A305" t="s">
        <v>19</v>
      </c>
      <c r="B305" s="4"/>
    </row>
    <row r="306" spans="1:2" x14ac:dyDescent="0.3">
      <c r="A306" t="s">
        <v>71</v>
      </c>
      <c r="B306" s="4"/>
    </row>
    <row r="307" spans="1:2" x14ac:dyDescent="0.3">
      <c r="A307" t="s">
        <v>73</v>
      </c>
      <c r="B307" s="4"/>
    </row>
    <row r="308" spans="1:2" x14ac:dyDescent="0.3">
      <c r="A308" t="s">
        <v>75</v>
      </c>
      <c r="B308" s="4"/>
    </row>
    <row r="309" spans="1:2" x14ac:dyDescent="0.3">
      <c r="A309" t="s">
        <v>23</v>
      </c>
      <c r="B309" s="4"/>
    </row>
    <row r="310" spans="1:2" x14ac:dyDescent="0.3">
      <c r="A310" t="s">
        <v>125</v>
      </c>
      <c r="B310" s="4"/>
    </row>
    <row r="311" spans="1:2" x14ac:dyDescent="0.3">
      <c r="A311" t="s">
        <v>136</v>
      </c>
      <c r="B311" s="4"/>
    </row>
    <row r="312" spans="1:2" x14ac:dyDescent="0.3">
      <c r="A312" t="s">
        <v>23</v>
      </c>
      <c r="B312" t="s">
        <v>2077</v>
      </c>
    </row>
    <row r="313" spans="1:2" x14ac:dyDescent="0.3">
      <c r="A313" t="s">
        <v>73</v>
      </c>
      <c r="B313" s="4" t="s">
        <v>93</v>
      </c>
    </row>
    <row r="314" spans="1:2" x14ac:dyDescent="0.3">
      <c r="A314" t="s">
        <v>23</v>
      </c>
      <c r="B314" s="4" t="s">
        <v>2162</v>
      </c>
    </row>
    <row r="315" spans="1:2" x14ac:dyDescent="0.3">
      <c r="A315" t="s">
        <v>23</v>
      </c>
      <c r="B315" t="s">
        <v>2078</v>
      </c>
    </row>
    <row r="316" spans="1:2" x14ac:dyDescent="0.3">
      <c r="A316" t="s">
        <v>73</v>
      </c>
      <c r="B316" s="4" t="s">
        <v>2064</v>
      </c>
    </row>
    <row r="317" spans="1:2" x14ac:dyDescent="0.3">
      <c r="A317" t="s">
        <v>23</v>
      </c>
      <c r="B317" s="4" t="s">
        <v>2162</v>
      </c>
    </row>
    <row r="318" spans="1:2" x14ac:dyDescent="0.3">
      <c r="A318" t="s">
        <v>73</v>
      </c>
      <c r="B318" t="s">
        <v>2065</v>
      </c>
    </row>
    <row r="319" spans="1:2" x14ac:dyDescent="0.3">
      <c r="A319" t="s">
        <v>19</v>
      </c>
      <c r="B319" s="4" t="s">
        <v>1831</v>
      </c>
    </row>
    <row r="320" spans="1:2" x14ac:dyDescent="0.3">
      <c r="A320" t="s">
        <v>23</v>
      </c>
      <c r="B320" s="4" t="s">
        <v>2162</v>
      </c>
    </row>
    <row r="321" spans="1:2" x14ac:dyDescent="0.3">
      <c r="A321" t="s">
        <v>21</v>
      </c>
      <c r="B321" s="4" t="s">
        <v>281</v>
      </c>
    </row>
    <row r="322" spans="1:2" x14ac:dyDescent="0.3">
      <c r="A322" t="s">
        <v>23</v>
      </c>
      <c r="B322" s="4" t="s">
        <v>2162</v>
      </c>
    </row>
    <row r="323" spans="1:2" x14ac:dyDescent="0.3">
      <c r="A323" t="s">
        <v>23</v>
      </c>
      <c r="B323" t="s">
        <v>2079</v>
      </c>
    </row>
    <row r="324" spans="1:2" x14ac:dyDescent="0.3">
      <c r="A324" t="s">
        <v>23</v>
      </c>
      <c r="B324" t="s">
        <v>2080</v>
      </c>
    </row>
    <row r="325" spans="1:2" x14ac:dyDescent="0.3">
      <c r="A325" t="s">
        <v>23</v>
      </c>
      <c r="B325" t="s">
        <v>2081</v>
      </c>
    </row>
    <row r="326" spans="1:2" x14ac:dyDescent="0.3">
      <c r="A326" t="s">
        <v>23</v>
      </c>
      <c r="B326" t="s">
        <v>2082</v>
      </c>
    </row>
    <row r="327" spans="1:2" x14ac:dyDescent="0.3">
      <c r="A327" t="s">
        <v>23</v>
      </c>
      <c r="B327" t="s">
        <v>2083</v>
      </c>
    </row>
    <row r="328" spans="1:2" x14ac:dyDescent="0.3">
      <c r="A328" t="s">
        <v>23</v>
      </c>
      <c r="B328" t="s">
        <v>2084</v>
      </c>
    </row>
    <row r="329" spans="1:2" x14ac:dyDescent="0.3">
      <c r="A329" t="s">
        <v>23</v>
      </c>
      <c r="B329" t="s">
        <v>2085</v>
      </c>
    </row>
    <row r="330" spans="1:2" x14ac:dyDescent="0.3">
      <c r="A330" t="s">
        <v>33</v>
      </c>
      <c r="B330" t="s">
        <v>1900</v>
      </c>
    </row>
    <row r="331" spans="1:2" x14ac:dyDescent="0.3">
      <c r="A331" t="s">
        <v>33</v>
      </c>
      <c r="B331" t="s">
        <v>1901</v>
      </c>
    </row>
    <row r="332" spans="1:2" x14ac:dyDescent="0.3">
      <c r="A332" t="s">
        <v>33</v>
      </c>
      <c r="B332" t="s">
        <v>1902</v>
      </c>
    </row>
    <row r="333" spans="1:2" x14ac:dyDescent="0.3">
      <c r="A333" t="s">
        <v>33</v>
      </c>
      <c r="B333" t="s">
        <v>1903</v>
      </c>
    </row>
    <row r="334" spans="1:2" x14ac:dyDescent="0.3">
      <c r="A334" t="s">
        <v>33</v>
      </c>
      <c r="B334" t="s">
        <v>1904</v>
      </c>
    </row>
    <row r="335" spans="1:2" x14ac:dyDescent="0.3">
      <c r="A335" t="s">
        <v>33</v>
      </c>
      <c r="B335" t="s">
        <v>1905</v>
      </c>
    </row>
    <row r="336" spans="1:2" x14ac:dyDescent="0.3">
      <c r="A336" t="s">
        <v>33</v>
      </c>
      <c r="B336" t="s">
        <v>1906</v>
      </c>
    </row>
    <row r="337" spans="1:2" x14ac:dyDescent="0.3">
      <c r="A337" t="s">
        <v>33</v>
      </c>
      <c r="B337" t="s">
        <v>1907</v>
      </c>
    </row>
    <row r="338" spans="1:2" x14ac:dyDescent="0.3">
      <c r="A338" t="s">
        <v>33</v>
      </c>
      <c r="B338" t="s">
        <v>1908</v>
      </c>
    </row>
    <row r="339" spans="1:2" x14ac:dyDescent="0.3">
      <c r="A339" t="s">
        <v>33</v>
      </c>
      <c r="B339" t="s">
        <v>1909</v>
      </c>
    </row>
    <row r="340" spans="1:2" x14ac:dyDescent="0.3">
      <c r="A340" t="s">
        <v>33</v>
      </c>
      <c r="B340" t="s">
        <v>1910</v>
      </c>
    </row>
    <row r="341" spans="1:2" x14ac:dyDescent="0.3">
      <c r="A341" t="s">
        <v>33</v>
      </c>
      <c r="B341" t="s">
        <v>1911</v>
      </c>
    </row>
    <row r="342" spans="1:2" x14ac:dyDescent="0.3">
      <c r="A342" t="s">
        <v>33</v>
      </c>
      <c r="B342" t="s">
        <v>1912</v>
      </c>
    </row>
    <row r="343" spans="1:2" x14ac:dyDescent="0.3">
      <c r="A343" t="s">
        <v>33</v>
      </c>
      <c r="B343" t="s">
        <v>1913</v>
      </c>
    </row>
    <row r="344" spans="1:2" x14ac:dyDescent="0.3">
      <c r="A344" t="s">
        <v>33</v>
      </c>
      <c r="B344" t="s">
        <v>1914</v>
      </c>
    </row>
    <row r="345" spans="1:2" x14ac:dyDescent="0.3">
      <c r="A345" t="s">
        <v>33</v>
      </c>
      <c r="B345" t="s">
        <v>1915</v>
      </c>
    </row>
    <row r="346" spans="1:2" x14ac:dyDescent="0.3">
      <c r="A346" t="s">
        <v>40</v>
      </c>
      <c r="B346" t="s">
        <v>365</v>
      </c>
    </row>
    <row r="347" spans="1:2" x14ac:dyDescent="0.3">
      <c r="A347" t="s">
        <v>40</v>
      </c>
      <c r="B347" t="s">
        <v>1928</v>
      </c>
    </row>
    <row r="348" spans="1:2" x14ac:dyDescent="0.3">
      <c r="A348" t="s">
        <v>40</v>
      </c>
      <c r="B348" t="s">
        <v>1929</v>
      </c>
    </row>
    <row r="349" spans="1:2" x14ac:dyDescent="0.3">
      <c r="A349" t="s">
        <v>40</v>
      </c>
      <c r="B349" t="s">
        <v>1930</v>
      </c>
    </row>
    <row r="350" spans="1:2" x14ac:dyDescent="0.3">
      <c r="A350" t="s">
        <v>6</v>
      </c>
      <c r="B350" s="4" t="s">
        <v>410</v>
      </c>
    </row>
    <row r="351" spans="1:2" x14ac:dyDescent="0.3">
      <c r="A351" t="s">
        <v>4</v>
      </c>
      <c r="B351" s="4"/>
    </row>
    <row r="352" spans="1:2" x14ac:dyDescent="0.3">
      <c r="A352" t="s">
        <v>40</v>
      </c>
      <c r="B352" s="4"/>
    </row>
    <row r="353" spans="1:2" x14ac:dyDescent="0.3">
      <c r="A353" t="s">
        <v>42</v>
      </c>
      <c r="B353" s="4"/>
    </row>
    <row r="354" spans="1:2" x14ac:dyDescent="0.3">
      <c r="A354" t="s">
        <v>63</v>
      </c>
      <c r="B354" s="4"/>
    </row>
    <row r="355" spans="1:2" x14ac:dyDescent="0.3">
      <c r="A355" t="s">
        <v>67</v>
      </c>
      <c r="B355" s="4"/>
    </row>
    <row r="356" spans="1:2" x14ac:dyDescent="0.3">
      <c r="A356" t="s">
        <v>71</v>
      </c>
      <c r="B356" s="4"/>
    </row>
    <row r="357" spans="1:2" x14ac:dyDescent="0.3">
      <c r="A357" t="s">
        <v>23</v>
      </c>
      <c r="B357" s="4"/>
    </row>
    <row r="358" spans="1:2" x14ac:dyDescent="0.3">
      <c r="A358" t="s">
        <v>81</v>
      </c>
      <c r="B358" s="4"/>
    </row>
    <row r="359" spans="1:2" x14ac:dyDescent="0.3">
      <c r="A359" t="s">
        <v>40</v>
      </c>
      <c r="B359" t="s">
        <v>1931</v>
      </c>
    </row>
    <row r="360" spans="1:2" x14ac:dyDescent="0.3">
      <c r="A360" t="s">
        <v>40</v>
      </c>
      <c r="B360" t="s">
        <v>1932</v>
      </c>
    </row>
    <row r="361" spans="1:2" x14ac:dyDescent="0.3">
      <c r="A361" t="s">
        <v>40</v>
      </c>
      <c r="B361" t="s">
        <v>1933</v>
      </c>
    </row>
    <row r="362" spans="1:2" x14ac:dyDescent="0.3">
      <c r="A362" t="s">
        <v>69</v>
      </c>
      <c r="B362" t="s">
        <v>2030</v>
      </c>
    </row>
    <row r="363" spans="1:2" x14ac:dyDescent="0.3">
      <c r="A363" t="s">
        <v>40</v>
      </c>
      <c r="B363" t="s">
        <v>1934</v>
      </c>
    </row>
    <row r="364" spans="1:2" x14ac:dyDescent="0.3">
      <c r="A364" t="s">
        <v>40</v>
      </c>
      <c r="B364" t="s">
        <v>1935</v>
      </c>
    </row>
    <row r="365" spans="1:2" x14ac:dyDescent="0.3">
      <c r="A365" t="s">
        <v>40</v>
      </c>
      <c r="B365" t="s">
        <v>1936</v>
      </c>
    </row>
    <row r="366" spans="1:2" x14ac:dyDescent="0.3">
      <c r="A366" t="s">
        <v>40</v>
      </c>
      <c r="B366" t="s">
        <v>1937</v>
      </c>
    </row>
    <row r="367" spans="1:2" x14ac:dyDescent="0.3">
      <c r="A367" t="s">
        <v>40</v>
      </c>
      <c r="B367" t="s">
        <v>1938</v>
      </c>
    </row>
    <row r="368" spans="1:2" x14ac:dyDescent="0.3">
      <c r="A368" t="s">
        <v>31</v>
      </c>
      <c r="B368" t="s">
        <v>1876</v>
      </c>
    </row>
    <row r="369" spans="1:2" x14ac:dyDescent="0.3">
      <c r="A369" t="s">
        <v>42</v>
      </c>
      <c r="B369" s="4" t="s">
        <v>434</v>
      </c>
    </row>
    <row r="370" spans="1:2" x14ac:dyDescent="0.3">
      <c r="A370" t="s">
        <v>46</v>
      </c>
      <c r="B370" s="4" t="s">
        <v>2162</v>
      </c>
    </row>
    <row r="371" spans="1:2" x14ac:dyDescent="0.3">
      <c r="A371" t="s">
        <v>42</v>
      </c>
      <c r="B371" s="4" t="s">
        <v>1972</v>
      </c>
    </row>
    <row r="372" spans="1:2" x14ac:dyDescent="0.3">
      <c r="A372" t="s">
        <v>46</v>
      </c>
      <c r="B372" s="4" t="s">
        <v>2162</v>
      </c>
    </row>
    <row r="373" spans="1:2" x14ac:dyDescent="0.3">
      <c r="A373" t="s">
        <v>42</v>
      </c>
      <c r="B373" s="4" t="s">
        <v>608</v>
      </c>
    </row>
    <row r="374" spans="1:2" x14ac:dyDescent="0.3">
      <c r="A374" t="s">
        <v>46</v>
      </c>
      <c r="B374" s="4" t="s">
        <v>2162</v>
      </c>
    </row>
    <row r="375" spans="1:2" x14ac:dyDescent="0.3">
      <c r="A375" t="s">
        <v>42</v>
      </c>
      <c r="B375" t="s">
        <v>1973</v>
      </c>
    </row>
    <row r="376" spans="1:2" x14ac:dyDescent="0.3">
      <c r="A376" t="s">
        <v>42</v>
      </c>
      <c r="B376" t="s">
        <v>1974</v>
      </c>
    </row>
    <row r="377" spans="1:2" x14ac:dyDescent="0.3">
      <c r="A377" t="s">
        <v>42</v>
      </c>
      <c r="B377" s="4" t="s">
        <v>435</v>
      </c>
    </row>
    <row r="378" spans="1:2" x14ac:dyDescent="0.3">
      <c r="A378" t="s">
        <v>51</v>
      </c>
      <c r="B378" s="4" t="s">
        <v>2162</v>
      </c>
    </row>
    <row r="379" spans="1:2" x14ac:dyDescent="0.3">
      <c r="A379" t="s">
        <v>42</v>
      </c>
      <c r="B379" s="4" t="s">
        <v>1975</v>
      </c>
    </row>
    <row r="380" spans="1:2" x14ac:dyDescent="0.3">
      <c r="A380" t="s">
        <v>51</v>
      </c>
      <c r="B380" s="4" t="s">
        <v>2162</v>
      </c>
    </row>
    <row r="381" spans="1:2" x14ac:dyDescent="0.3">
      <c r="A381" t="s">
        <v>42</v>
      </c>
      <c r="B381" s="4" t="s">
        <v>1976</v>
      </c>
    </row>
    <row r="382" spans="1:2" x14ac:dyDescent="0.3">
      <c r="A382" t="s">
        <v>51</v>
      </c>
      <c r="B382" s="4" t="s">
        <v>2162</v>
      </c>
    </row>
    <row r="383" spans="1:2" x14ac:dyDescent="0.3">
      <c r="A383" t="s">
        <v>42</v>
      </c>
      <c r="B383" s="4" t="s">
        <v>1977</v>
      </c>
    </row>
    <row r="384" spans="1:2" x14ac:dyDescent="0.3">
      <c r="A384" t="s">
        <v>51</v>
      </c>
      <c r="B384" s="4" t="s">
        <v>2162</v>
      </c>
    </row>
    <row r="385" spans="1:2" x14ac:dyDescent="0.3">
      <c r="A385" t="s">
        <v>42</v>
      </c>
      <c r="B385" t="s">
        <v>1978</v>
      </c>
    </row>
    <row r="386" spans="1:2" x14ac:dyDescent="0.3">
      <c r="A386" t="s">
        <v>42</v>
      </c>
      <c r="B386" t="s">
        <v>1979</v>
      </c>
    </row>
    <row r="387" spans="1:2" x14ac:dyDescent="0.3">
      <c r="A387" t="s">
        <v>42</v>
      </c>
      <c r="B387" s="4" t="s">
        <v>1980</v>
      </c>
    </row>
    <row r="388" spans="1:2" x14ac:dyDescent="0.3">
      <c r="A388" t="s">
        <v>51</v>
      </c>
      <c r="B388" s="4" t="s">
        <v>2162</v>
      </c>
    </row>
    <row r="389" spans="1:2" x14ac:dyDescent="0.3">
      <c r="A389" t="s">
        <v>51</v>
      </c>
      <c r="B389" t="s">
        <v>1991</v>
      </c>
    </row>
    <row r="390" spans="1:2" x14ac:dyDescent="0.3">
      <c r="A390" t="s">
        <v>51</v>
      </c>
      <c r="B390" t="s">
        <v>1992</v>
      </c>
    </row>
    <row r="391" spans="1:2" x14ac:dyDescent="0.3">
      <c r="A391" t="s">
        <v>51</v>
      </c>
      <c r="B391" t="s">
        <v>1993</v>
      </c>
    </row>
    <row r="392" spans="1:2" x14ac:dyDescent="0.3">
      <c r="A392" t="s">
        <v>51</v>
      </c>
      <c r="B392" t="s">
        <v>1994</v>
      </c>
    </row>
    <row r="393" spans="1:2" x14ac:dyDescent="0.3">
      <c r="A393" t="s">
        <v>144</v>
      </c>
      <c r="B393" t="s">
        <v>145</v>
      </c>
    </row>
    <row r="394" spans="1:2" x14ac:dyDescent="0.3">
      <c r="A394" t="s">
        <v>55</v>
      </c>
      <c r="B394" s="4" t="s">
        <v>441</v>
      </c>
    </row>
    <row r="395" spans="1:2" x14ac:dyDescent="0.3">
      <c r="A395" t="s">
        <v>111</v>
      </c>
      <c r="B395" s="4" t="s">
        <v>2162</v>
      </c>
    </row>
    <row r="396" spans="1:2" x14ac:dyDescent="0.3">
      <c r="A396" t="s">
        <v>42</v>
      </c>
      <c r="B396" s="4" t="s">
        <v>1981</v>
      </c>
    </row>
    <row r="397" spans="1:2" x14ac:dyDescent="0.3">
      <c r="A397" t="s">
        <v>55</v>
      </c>
      <c r="B397" s="4"/>
    </row>
    <row r="398" spans="1:2" x14ac:dyDescent="0.3">
      <c r="A398" t="s">
        <v>111</v>
      </c>
      <c r="B398" s="4"/>
    </row>
    <row r="399" spans="1:2" x14ac:dyDescent="0.3">
      <c r="A399" t="s">
        <v>111</v>
      </c>
      <c r="B399" t="s">
        <v>2135</v>
      </c>
    </row>
    <row r="400" spans="1:2" x14ac:dyDescent="0.3">
      <c r="A400" t="s">
        <v>111</v>
      </c>
      <c r="B400" s="4" t="s">
        <v>599</v>
      </c>
    </row>
    <row r="401" spans="1:2" x14ac:dyDescent="0.3">
      <c r="A401" t="s">
        <v>113</v>
      </c>
      <c r="B401" s="4" t="s">
        <v>2162</v>
      </c>
    </row>
    <row r="402" spans="1:2" x14ac:dyDescent="0.3">
      <c r="A402" t="s">
        <v>111</v>
      </c>
      <c r="B402" t="s">
        <v>2136</v>
      </c>
    </row>
    <row r="403" spans="1:2" x14ac:dyDescent="0.3">
      <c r="A403" t="s">
        <v>113</v>
      </c>
      <c r="B403" t="s">
        <v>2138</v>
      </c>
    </row>
    <row r="404" spans="1:2" x14ac:dyDescent="0.3">
      <c r="A404" t="s">
        <v>113</v>
      </c>
      <c r="B404" t="s">
        <v>2139</v>
      </c>
    </row>
    <row r="405" spans="1:2" x14ac:dyDescent="0.3">
      <c r="A405" t="s">
        <v>42</v>
      </c>
      <c r="B405" s="4" t="s">
        <v>1982</v>
      </c>
    </row>
    <row r="406" spans="1:2" x14ac:dyDescent="0.3">
      <c r="A406" t="s">
        <v>113</v>
      </c>
      <c r="B406" s="4" t="s">
        <v>2162</v>
      </c>
    </row>
    <row r="407" spans="1:2" x14ac:dyDescent="0.3">
      <c r="A407" t="s">
        <v>113</v>
      </c>
      <c r="B407" s="3" t="s">
        <v>2140</v>
      </c>
    </row>
    <row r="408" spans="1:2" x14ac:dyDescent="0.3">
      <c r="A408" t="s">
        <v>113</v>
      </c>
      <c r="B408" t="s">
        <v>2141</v>
      </c>
    </row>
    <row r="409" spans="1:2" x14ac:dyDescent="0.3">
      <c r="A409" t="s">
        <v>111</v>
      </c>
      <c r="B409" s="4" t="s">
        <v>2137</v>
      </c>
    </row>
    <row r="410" spans="1:2" x14ac:dyDescent="0.3">
      <c r="A410" t="s">
        <v>113</v>
      </c>
      <c r="B410" s="4" t="s">
        <v>2162</v>
      </c>
    </row>
    <row r="411" spans="1:2" x14ac:dyDescent="0.3">
      <c r="A411" t="s">
        <v>84</v>
      </c>
      <c r="B411" t="s">
        <v>2094</v>
      </c>
    </row>
    <row r="412" spans="1:2" x14ac:dyDescent="0.3">
      <c r="A412" t="s">
        <v>84</v>
      </c>
      <c r="B412" t="s">
        <v>2095</v>
      </c>
    </row>
    <row r="413" spans="1:2" x14ac:dyDescent="0.3">
      <c r="A413" t="s">
        <v>84</v>
      </c>
      <c r="B413" t="s">
        <v>2096</v>
      </c>
    </row>
    <row r="414" spans="1:2" x14ac:dyDescent="0.3">
      <c r="A414" t="s">
        <v>84</v>
      </c>
      <c r="B414" t="s">
        <v>2097</v>
      </c>
    </row>
    <row r="415" spans="1:2" x14ac:dyDescent="0.3">
      <c r="A415" t="s">
        <v>84</v>
      </c>
      <c r="B415" t="s">
        <v>2098</v>
      </c>
    </row>
    <row r="416" spans="1:2" x14ac:dyDescent="0.3">
      <c r="A416" t="s">
        <v>84</v>
      </c>
      <c r="B416" t="s">
        <v>2099</v>
      </c>
    </row>
    <row r="417" spans="1:2" x14ac:dyDescent="0.3">
      <c r="A417" t="s">
        <v>84</v>
      </c>
      <c r="B417" t="s">
        <v>2100</v>
      </c>
    </row>
    <row r="418" spans="1:2" x14ac:dyDescent="0.3">
      <c r="A418" t="s">
        <v>84</v>
      </c>
      <c r="B418" t="s">
        <v>2101</v>
      </c>
    </row>
    <row r="419" spans="1:2" x14ac:dyDescent="0.3">
      <c r="A419" t="s">
        <v>84</v>
      </c>
      <c r="B419" t="s">
        <v>2102</v>
      </c>
    </row>
    <row r="420" spans="1:2" x14ac:dyDescent="0.3">
      <c r="A420" t="s">
        <v>84</v>
      </c>
      <c r="B420" t="s">
        <v>2103</v>
      </c>
    </row>
    <row r="421" spans="1:2" x14ac:dyDescent="0.3">
      <c r="A421" t="s">
        <v>84</v>
      </c>
      <c r="B421" t="s">
        <v>2104</v>
      </c>
    </row>
    <row r="422" spans="1:2" x14ac:dyDescent="0.3">
      <c r="A422" t="s">
        <v>84</v>
      </c>
      <c r="B422" t="s">
        <v>2105</v>
      </c>
    </row>
    <row r="423" spans="1:2" x14ac:dyDescent="0.3">
      <c r="A423" t="s">
        <v>84</v>
      </c>
      <c r="B423" t="s">
        <v>2106</v>
      </c>
    </row>
    <row r="424" spans="1:2" x14ac:dyDescent="0.3">
      <c r="A424" t="s">
        <v>84</v>
      </c>
      <c r="B424" t="s">
        <v>2107</v>
      </c>
    </row>
    <row r="425" spans="1:2" x14ac:dyDescent="0.3">
      <c r="A425" t="s">
        <v>84</v>
      </c>
      <c r="B425" t="s">
        <v>2108</v>
      </c>
    </row>
    <row r="426" spans="1:2" x14ac:dyDescent="0.3">
      <c r="A426" t="s">
        <v>84</v>
      </c>
      <c r="B426" t="s">
        <v>2109</v>
      </c>
    </row>
    <row r="427" spans="1:2" x14ac:dyDescent="0.3">
      <c r="A427" t="s">
        <v>84</v>
      </c>
      <c r="B427" t="s">
        <v>2110</v>
      </c>
    </row>
    <row r="428" spans="1:2" x14ac:dyDescent="0.3">
      <c r="A428" t="s">
        <v>84</v>
      </c>
      <c r="B428" t="s">
        <v>2111</v>
      </c>
    </row>
    <row r="429" spans="1:2" x14ac:dyDescent="0.3">
      <c r="A429" t="s">
        <v>84</v>
      </c>
      <c r="B429" t="s">
        <v>2112</v>
      </c>
    </row>
    <row r="430" spans="1:2" x14ac:dyDescent="0.3">
      <c r="A430" t="s">
        <v>69</v>
      </c>
      <c r="B430" s="4" t="s">
        <v>2031</v>
      </c>
    </row>
    <row r="431" spans="1:2" x14ac:dyDescent="0.3">
      <c r="A431" t="s">
        <v>84</v>
      </c>
      <c r="B431" s="4"/>
    </row>
    <row r="432" spans="1:2" x14ac:dyDescent="0.3">
      <c r="A432" t="s">
        <v>134</v>
      </c>
      <c r="B432" s="4"/>
    </row>
    <row r="433" spans="1:2" x14ac:dyDescent="0.3">
      <c r="A433" t="s">
        <v>44</v>
      </c>
      <c r="B433" s="4" t="s">
        <v>1987</v>
      </c>
    </row>
    <row r="434" spans="1:2" x14ac:dyDescent="0.3">
      <c r="A434" t="s">
        <v>55</v>
      </c>
      <c r="B434" s="4" t="s">
        <v>2162</v>
      </c>
    </row>
    <row r="435" spans="1:2" x14ac:dyDescent="0.3">
      <c r="A435" t="s">
        <v>55</v>
      </c>
      <c r="B435" s="4" t="s">
        <v>90</v>
      </c>
    </row>
    <row r="436" spans="1:2" x14ac:dyDescent="0.3">
      <c r="A436" t="s">
        <v>89</v>
      </c>
      <c r="B436" s="4" t="s">
        <v>2162</v>
      </c>
    </row>
    <row r="437" spans="1:2" x14ac:dyDescent="0.3">
      <c r="A437" t="s">
        <v>44</v>
      </c>
      <c r="B437" t="s">
        <v>1988</v>
      </c>
    </row>
    <row r="438" spans="1:2" x14ac:dyDescent="0.3">
      <c r="A438" t="s">
        <v>44</v>
      </c>
      <c r="B438" t="s">
        <v>1989</v>
      </c>
    </row>
    <row r="439" spans="1:2" x14ac:dyDescent="0.3">
      <c r="A439" t="s">
        <v>55</v>
      </c>
      <c r="B439" t="s">
        <v>1996</v>
      </c>
    </row>
    <row r="440" spans="1:2" x14ac:dyDescent="0.3">
      <c r="A440" t="s">
        <v>55</v>
      </c>
      <c r="B440" t="s">
        <v>1997</v>
      </c>
    </row>
    <row r="441" spans="1:2" x14ac:dyDescent="0.3">
      <c r="A441" t="s">
        <v>44</v>
      </c>
      <c r="B441" s="4" t="s">
        <v>1990</v>
      </c>
    </row>
    <row r="442" spans="1:2" x14ac:dyDescent="0.3">
      <c r="A442" t="s">
        <v>55</v>
      </c>
      <c r="B442" s="4" t="s">
        <v>2162</v>
      </c>
    </row>
    <row r="443" spans="1:2" x14ac:dyDescent="0.3">
      <c r="A443" t="s">
        <v>86</v>
      </c>
      <c r="B443" t="s">
        <v>2113</v>
      </c>
    </row>
    <row r="444" spans="1:2" x14ac:dyDescent="0.3">
      <c r="A444" t="s">
        <v>86</v>
      </c>
      <c r="B444" t="s">
        <v>2114</v>
      </c>
    </row>
    <row r="445" spans="1:2" x14ac:dyDescent="0.3">
      <c r="A445" t="s">
        <v>42</v>
      </c>
      <c r="B445" s="4" t="s">
        <v>1983</v>
      </c>
    </row>
    <row r="446" spans="1:2" x14ac:dyDescent="0.3">
      <c r="A446" t="s">
        <v>46</v>
      </c>
      <c r="B446" s="4" t="s">
        <v>2162</v>
      </c>
    </row>
    <row r="447" spans="1:2" x14ac:dyDescent="0.3">
      <c r="A447" t="s">
        <v>25</v>
      </c>
      <c r="B447" s="4" t="s">
        <v>294</v>
      </c>
    </row>
    <row r="448" spans="1:2" x14ac:dyDescent="0.3">
      <c r="A448" t="s">
        <v>27</v>
      </c>
      <c r="B448" s="4"/>
    </row>
    <row r="449" spans="1:2" x14ac:dyDescent="0.3">
      <c r="A449" t="s">
        <v>35</v>
      </c>
      <c r="B449" s="4"/>
    </row>
    <row r="450" spans="1:2" x14ac:dyDescent="0.3">
      <c r="A450" t="s">
        <v>42</v>
      </c>
      <c r="B450" s="4"/>
    </row>
    <row r="451" spans="1:2" x14ac:dyDescent="0.3">
      <c r="A451" t="s">
        <v>86</v>
      </c>
      <c r="B451" s="4"/>
    </row>
    <row r="452" spans="1:2" x14ac:dyDescent="0.3">
      <c r="A452" t="s">
        <v>25</v>
      </c>
      <c r="B452" s="4" t="s">
        <v>1866</v>
      </c>
    </row>
    <row r="453" spans="1:2" x14ac:dyDescent="0.3">
      <c r="A453" t="s">
        <v>35</v>
      </c>
      <c r="B453" s="4" t="s">
        <v>2162</v>
      </c>
    </row>
    <row r="454" spans="1:2" x14ac:dyDescent="0.3">
      <c r="A454" t="s">
        <v>42</v>
      </c>
      <c r="B454" s="4" t="s">
        <v>2162</v>
      </c>
    </row>
    <row r="455" spans="1:2" x14ac:dyDescent="0.3">
      <c r="A455" t="s">
        <v>86</v>
      </c>
      <c r="B455" s="4" t="s">
        <v>2162</v>
      </c>
    </row>
    <row r="456" spans="1:2" x14ac:dyDescent="0.3">
      <c r="A456" t="s">
        <v>8</v>
      </c>
      <c r="B456" s="4" t="s">
        <v>1789</v>
      </c>
    </row>
    <row r="457" spans="1:2" x14ac:dyDescent="0.3">
      <c r="A457" t="s">
        <v>25</v>
      </c>
      <c r="B457" s="4" t="s">
        <v>2162</v>
      </c>
    </row>
    <row r="458" spans="1:2" x14ac:dyDescent="0.3">
      <c r="A458" t="s">
        <v>27</v>
      </c>
      <c r="B458" s="4" t="s">
        <v>2162</v>
      </c>
    </row>
    <row r="459" spans="1:2" x14ac:dyDescent="0.3">
      <c r="A459" t="s">
        <v>35</v>
      </c>
      <c r="B459" s="4" t="s">
        <v>2162</v>
      </c>
    </row>
    <row r="460" spans="1:2" x14ac:dyDescent="0.3">
      <c r="A460" t="s">
        <v>19</v>
      </c>
      <c r="B460" s="4" t="s">
        <v>1832</v>
      </c>
    </row>
    <row r="461" spans="1:2" x14ac:dyDescent="0.3">
      <c r="A461" t="s">
        <v>27</v>
      </c>
      <c r="B461" s="4" t="s">
        <v>2162</v>
      </c>
    </row>
    <row r="462" spans="1:2" x14ac:dyDescent="0.3">
      <c r="A462" t="s">
        <v>33</v>
      </c>
      <c r="B462" s="4" t="s">
        <v>2162</v>
      </c>
    </row>
    <row r="463" spans="1:2" x14ac:dyDescent="0.3">
      <c r="A463" t="s">
        <v>27</v>
      </c>
      <c r="B463" s="4" t="s">
        <v>1871</v>
      </c>
    </row>
    <row r="464" spans="1:2" x14ac:dyDescent="0.3">
      <c r="A464" t="s">
        <v>33</v>
      </c>
      <c r="B464" s="4" t="s">
        <v>2162</v>
      </c>
    </row>
    <row r="465" spans="1:2" x14ac:dyDescent="0.3">
      <c r="A465" t="s">
        <v>8</v>
      </c>
      <c r="B465" s="4" t="s">
        <v>305</v>
      </c>
    </row>
    <row r="466" spans="1:2" x14ac:dyDescent="0.3">
      <c r="A466" t="s">
        <v>25</v>
      </c>
      <c r="B466" s="4" t="s">
        <v>2162</v>
      </c>
    </row>
    <row r="467" spans="1:2" x14ac:dyDescent="0.3">
      <c r="A467" t="s">
        <v>29</v>
      </c>
      <c r="B467" s="4" t="s">
        <v>2162</v>
      </c>
    </row>
    <row r="468" spans="1:2" x14ac:dyDescent="0.3">
      <c r="A468" t="s">
        <v>8</v>
      </c>
      <c r="B468" s="4" t="s">
        <v>1790</v>
      </c>
    </row>
    <row r="469" spans="1:2" x14ac:dyDescent="0.3">
      <c r="A469" t="s">
        <v>25</v>
      </c>
      <c r="B469" s="4" t="s">
        <v>2162</v>
      </c>
    </row>
    <row r="470" spans="1:2" x14ac:dyDescent="0.3">
      <c r="A470" t="s">
        <v>27</v>
      </c>
      <c r="B470" s="4" t="s">
        <v>2162</v>
      </c>
    </row>
    <row r="471" spans="1:2" x14ac:dyDescent="0.3">
      <c r="A471" t="s">
        <v>35</v>
      </c>
      <c r="B471" s="4" t="s">
        <v>2162</v>
      </c>
    </row>
    <row r="472" spans="1:2" x14ac:dyDescent="0.3">
      <c r="A472" t="s">
        <v>86</v>
      </c>
      <c r="B472" s="4" t="s">
        <v>2162</v>
      </c>
    </row>
    <row r="473" spans="1:2" x14ac:dyDescent="0.3">
      <c r="A473" t="s">
        <v>27</v>
      </c>
      <c r="B473" s="4" t="s">
        <v>1872</v>
      </c>
    </row>
    <row r="474" spans="1:2" x14ac:dyDescent="0.3">
      <c r="A474" t="s">
        <v>86</v>
      </c>
      <c r="B474" s="4" t="s">
        <v>2162</v>
      </c>
    </row>
    <row r="475" spans="1:2" x14ac:dyDescent="0.3">
      <c r="A475" t="s">
        <v>86</v>
      </c>
      <c r="B475" t="s">
        <v>2115</v>
      </c>
    </row>
    <row r="476" spans="1:2" x14ac:dyDescent="0.3">
      <c r="A476" t="s">
        <v>86</v>
      </c>
      <c r="B476" t="s">
        <v>2116</v>
      </c>
    </row>
    <row r="477" spans="1:2" x14ac:dyDescent="0.3">
      <c r="A477" t="s">
        <v>8</v>
      </c>
      <c r="B477" s="4" t="s">
        <v>1791</v>
      </c>
    </row>
    <row r="478" spans="1:2" x14ac:dyDescent="0.3">
      <c r="A478" t="s">
        <v>25</v>
      </c>
      <c r="B478" s="4" t="s">
        <v>2162</v>
      </c>
    </row>
    <row r="479" spans="1:2" x14ac:dyDescent="0.3">
      <c r="A479" t="s">
        <v>35</v>
      </c>
      <c r="B479" s="4" t="s">
        <v>1921</v>
      </c>
    </row>
    <row r="480" spans="1:2" x14ac:dyDescent="0.3">
      <c r="A480" t="s">
        <v>86</v>
      </c>
      <c r="B480" s="4" t="s">
        <v>2162</v>
      </c>
    </row>
    <row r="481" spans="1:2" x14ac:dyDescent="0.3">
      <c r="A481" t="s">
        <v>35</v>
      </c>
      <c r="B481" s="4" t="s">
        <v>1922</v>
      </c>
    </row>
    <row r="482" spans="1:2" x14ac:dyDescent="0.3">
      <c r="A482" t="s">
        <v>86</v>
      </c>
      <c r="B482" s="4" t="s">
        <v>2162</v>
      </c>
    </row>
    <row r="483" spans="1:2" x14ac:dyDescent="0.3">
      <c r="A483" t="s">
        <v>8</v>
      </c>
      <c r="B483" t="s">
        <v>1792</v>
      </c>
    </row>
    <row r="484" spans="1:2" x14ac:dyDescent="0.3">
      <c r="A484" t="s">
        <v>21</v>
      </c>
      <c r="B484" s="4" t="s">
        <v>1854</v>
      </c>
    </row>
    <row r="485" spans="1:2" x14ac:dyDescent="0.3">
      <c r="A485" t="s">
        <v>67</v>
      </c>
      <c r="B485" s="4" t="s">
        <v>2162</v>
      </c>
    </row>
    <row r="486" spans="1:2" x14ac:dyDescent="0.3">
      <c r="A486" t="s">
        <v>21</v>
      </c>
      <c r="B486" s="4" t="s">
        <v>1855</v>
      </c>
    </row>
    <row r="487" spans="1:2" x14ac:dyDescent="0.3">
      <c r="A487" t="s">
        <v>42</v>
      </c>
      <c r="B487" s="4" t="s">
        <v>2162</v>
      </c>
    </row>
    <row r="488" spans="1:2" x14ac:dyDescent="0.3">
      <c r="A488" t="s">
        <v>67</v>
      </c>
      <c r="B488" s="4" t="s">
        <v>2162</v>
      </c>
    </row>
    <row r="489" spans="1:2" x14ac:dyDescent="0.3">
      <c r="A489" t="s">
        <v>21</v>
      </c>
      <c r="B489" t="s">
        <v>1856</v>
      </c>
    </row>
    <row r="490" spans="1:2" x14ac:dyDescent="0.3">
      <c r="A490" t="s">
        <v>21</v>
      </c>
      <c r="B490" t="s">
        <v>1857</v>
      </c>
    </row>
    <row r="491" spans="1:2" x14ac:dyDescent="0.3">
      <c r="A491" t="s">
        <v>21</v>
      </c>
      <c r="B491" s="4" t="s">
        <v>1858</v>
      </c>
    </row>
    <row r="492" spans="1:2" x14ac:dyDescent="0.3">
      <c r="A492" t="s">
        <v>109</v>
      </c>
      <c r="B492" s="4" t="s">
        <v>2162</v>
      </c>
    </row>
    <row r="493" spans="1:2" x14ac:dyDescent="0.3">
      <c r="A493" t="s">
        <v>21</v>
      </c>
      <c r="B493" t="s">
        <v>1859</v>
      </c>
    </row>
    <row r="494" spans="1:2" x14ac:dyDescent="0.3">
      <c r="A494" t="s">
        <v>35</v>
      </c>
      <c r="B494" s="4" t="s">
        <v>626</v>
      </c>
    </row>
    <row r="495" spans="1:2" x14ac:dyDescent="0.3">
      <c r="A495" t="s">
        <v>51</v>
      </c>
      <c r="B495" s="4" t="s">
        <v>2162</v>
      </c>
    </row>
    <row r="496" spans="1:2" x14ac:dyDescent="0.3">
      <c r="A496" t="s">
        <v>140</v>
      </c>
      <c r="B496" s="4" t="s">
        <v>2162</v>
      </c>
    </row>
    <row r="497" spans="1:2" x14ac:dyDescent="0.3">
      <c r="A497" t="s">
        <v>35</v>
      </c>
      <c r="B497" t="s">
        <v>1923</v>
      </c>
    </row>
    <row r="498" spans="1:2" x14ac:dyDescent="0.3">
      <c r="A498" t="s">
        <v>35</v>
      </c>
      <c r="B498" t="s">
        <v>1924</v>
      </c>
    </row>
    <row r="499" spans="1:2" x14ac:dyDescent="0.3">
      <c r="A499" t="s">
        <v>35</v>
      </c>
      <c r="B499" t="s">
        <v>1925</v>
      </c>
    </row>
    <row r="500" spans="1:2" x14ac:dyDescent="0.3">
      <c r="A500" t="s">
        <v>42</v>
      </c>
      <c r="B500" s="4" t="s">
        <v>1984</v>
      </c>
    </row>
    <row r="501" spans="1:2" x14ac:dyDescent="0.3">
      <c r="A501" t="s">
        <v>51</v>
      </c>
      <c r="B501" s="4" t="s">
        <v>2162</v>
      </c>
    </row>
    <row r="502" spans="1:2" x14ac:dyDescent="0.3">
      <c r="A502" t="s">
        <v>140</v>
      </c>
      <c r="B502" s="4" t="s">
        <v>2162</v>
      </c>
    </row>
    <row r="503" spans="1:2" x14ac:dyDescent="0.3">
      <c r="A503" t="s">
        <v>35</v>
      </c>
      <c r="B503" t="s">
        <v>1926</v>
      </c>
    </row>
    <row r="504" spans="1:2" x14ac:dyDescent="0.3">
      <c r="A504" t="s">
        <v>4</v>
      </c>
      <c r="B504" s="4" t="s">
        <v>1819</v>
      </c>
    </row>
    <row r="505" spans="1:2" x14ac:dyDescent="0.3">
      <c r="A505" t="s">
        <v>81</v>
      </c>
      <c r="B505" s="4" t="s">
        <v>2162</v>
      </c>
    </row>
    <row r="506" spans="1:2" x14ac:dyDescent="0.3">
      <c r="A506" t="s">
        <v>40</v>
      </c>
      <c r="B506" t="s">
        <v>1939</v>
      </c>
    </row>
    <row r="507" spans="1:2" x14ac:dyDescent="0.3">
      <c r="A507" t="s">
        <v>40</v>
      </c>
      <c r="B507" t="s">
        <v>1940</v>
      </c>
    </row>
    <row r="508" spans="1:2" x14ac:dyDescent="0.3">
      <c r="A508" t="s">
        <v>40</v>
      </c>
      <c r="B508" s="4" t="s">
        <v>1941</v>
      </c>
    </row>
    <row r="509" spans="1:2" x14ac:dyDescent="0.3">
      <c r="A509" t="s">
        <v>63</v>
      </c>
      <c r="B509" s="4" t="s">
        <v>2162</v>
      </c>
    </row>
    <row r="510" spans="1:2" x14ac:dyDescent="0.3">
      <c r="A510" t="s">
        <v>71</v>
      </c>
      <c r="B510" s="4" t="s">
        <v>2162</v>
      </c>
    </row>
    <row r="511" spans="1:2" x14ac:dyDescent="0.3">
      <c r="A511" t="s">
        <v>40</v>
      </c>
      <c r="B511" t="s">
        <v>1942</v>
      </c>
    </row>
    <row r="512" spans="1:2" x14ac:dyDescent="0.3">
      <c r="A512" t="s">
        <v>40</v>
      </c>
      <c r="B512" t="s">
        <v>1943</v>
      </c>
    </row>
    <row r="513" spans="1:2" x14ac:dyDescent="0.3">
      <c r="A513" t="s">
        <v>71</v>
      </c>
      <c r="B513" t="s">
        <v>2051</v>
      </c>
    </row>
    <row r="514" spans="1:2" x14ac:dyDescent="0.3">
      <c r="A514" t="s">
        <v>40</v>
      </c>
      <c r="B514" s="4" t="s">
        <v>1944</v>
      </c>
    </row>
    <row r="515" spans="1:2" x14ac:dyDescent="0.3">
      <c r="A515" t="s">
        <v>71</v>
      </c>
      <c r="B515" s="4" t="s">
        <v>2162</v>
      </c>
    </row>
    <row r="516" spans="1:2" x14ac:dyDescent="0.3">
      <c r="A516" t="s">
        <v>71</v>
      </c>
      <c r="B516" t="s">
        <v>2052</v>
      </c>
    </row>
    <row r="517" spans="1:2" x14ac:dyDescent="0.3">
      <c r="A517" t="s">
        <v>40</v>
      </c>
      <c r="B517" s="4" t="s">
        <v>1945</v>
      </c>
    </row>
    <row r="518" spans="1:2" x14ac:dyDescent="0.3">
      <c r="A518" t="s">
        <v>71</v>
      </c>
      <c r="B518" s="4" t="s">
        <v>2162</v>
      </c>
    </row>
    <row r="519" spans="1:2" x14ac:dyDescent="0.3">
      <c r="A519" t="s">
        <v>40</v>
      </c>
      <c r="B519" t="s">
        <v>1946</v>
      </c>
    </row>
    <row r="520" spans="1:2" x14ac:dyDescent="0.3">
      <c r="A520" t="s">
        <v>40</v>
      </c>
      <c r="B520" t="s">
        <v>1947</v>
      </c>
    </row>
    <row r="521" spans="1:2" x14ac:dyDescent="0.3">
      <c r="A521" t="s">
        <v>42</v>
      </c>
      <c r="B521" t="s">
        <v>1985</v>
      </c>
    </row>
    <row r="522" spans="1:2" x14ac:dyDescent="0.3">
      <c r="A522" t="s">
        <v>73</v>
      </c>
      <c r="B522" t="s">
        <v>2066</v>
      </c>
    </row>
    <row r="523" spans="1:2" x14ac:dyDescent="0.3">
      <c r="A523" t="s">
        <v>24</v>
      </c>
      <c r="B523" t="s">
        <v>1999</v>
      </c>
    </row>
    <row r="524" spans="1:2" x14ac:dyDescent="0.3">
      <c r="A524" t="s">
        <v>21</v>
      </c>
      <c r="B524" t="s">
        <v>1860</v>
      </c>
    </row>
    <row r="525" spans="1:2" x14ac:dyDescent="0.3">
      <c r="A525" t="s">
        <v>67</v>
      </c>
      <c r="B525" s="4" t="s">
        <v>98</v>
      </c>
    </row>
    <row r="526" spans="1:2" x14ac:dyDescent="0.3">
      <c r="A526" t="s">
        <v>97</v>
      </c>
      <c r="B526" s="4" t="s">
        <v>2162</v>
      </c>
    </row>
    <row r="527" spans="1:2" x14ac:dyDescent="0.3">
      <c r="A527" t="s">
        <v>99</v>
      </c>
      <c r="B527" s="4" t="s">
        <v>2162</v>
      </c>
    </row>
    <row r="528" spans="1:2" x14ac:dyDescent="0.3">
      <c r="A528" t="s">
        <v>105</v>
      </c>
      <c r="B528" s="4" t="s">
        <v>2124</v>
      </c>
    </row>
    <row r="529" spans="1:2" x14ac:dyDescent="0.3">
      <c r="A529" t="s">
        <v>109</v>
      </c>
      <c r="B529" s="4" t="s">
        <v>2162</v>
      </c>
    </row>
    <row r="530" spans="1:2" x14ac:dyDescent="0.3">
      <c r="A530" t="s">
        <v>109</v>
      </c>
      <c r="B530" t="s">
        <v>2132</v>
      </c>
    </row>
    <row r="531" spans="1:2" x14ac:dyDescent="0.3">
      <c r="A531" t="s">
        <v>109</v>
      </c>
      <c r="B531" t="s">
        <v>2133</v>
      </c>
    </row>
    <row r="532" spans="1:2" x14ac:dyDescent="0.3">
      <c r="A532" t="s">
        <v>73</v>
      </c>
      <c r="B532" t="s">
        <v>2067</v>
      </c>
    </row>
    <row r="533" spans="1:2" x14ac:dyDescent="0.3">
      <c r="A533" t="s">
        <v>73</v>
      </c>
      <c r="B533" t="s">
        <v>2068</v>
      </c>
    </row>
    <row r="534" spans="1:2" x14ac:dyDescent="0.3">
      <c r="A534" t="s">
        <v>73</v>
      </c>
      <c r="B534" t="s">
        <v>2069</v>
      </c>
    </row>
    <row r="535" spans="1:2" x14ac:dyDescent="0.3">
      <c r="A535" t="s">
        <v>73</v>
      </c>
      <c r="B535" t="s">
        <v>2070</v>
      </c>
    </row>
    <row r="536" spans="1:2" x14ac:dyDescent="0.3">
      <c r="A536" t="s">
        <v>73</v>
      </c>
      <c r="B536" t="s">
        <v>2071</v>
      </c>
    </row>
    <row r="537" spans="1:2" x14ac:dyDescent="0.3">
      <c r="A537" t="s">
        <v>73</v>
      </c>
      <c r="B537" t="s">
        <v>2072</v>
      </c>
    </row>
    <row r="538" spans="1:2" x14ac:dyDescent="0.3">
      <c r="A538" t="s">
        <v>73</v>
      </c>
      <c r="B538" t="s">
        <v>2073</v>
      </c>
    </row>
    <row r="539" spans="1:2" x14ac:dyDescent="0.3">
      <c r="A539" t="s">
        <v>73</v>
      </c>
      <c r="B539" t="s">
        <v>2074</v>
      </c>
    </row>
    <row r="540" spans="1:2" x14ac:dyDescent="0.3">
      <c r="A540" t="s">
        <v>13</v>
      </c>
      <c r="B540" s="4" t="s">
        <v>1811</v>
      </c>
    </row>
    <row r="541" spans="1:2" x14ac:dyDescent="0.3">
      <c r="A541" t="s">
        <v>136</v>
      </c>
      <c r="B541" s="4" t="s">
        <v>2162</v>
      </c>
    </row>
    <row r="542" spans="1:2" x14ac:dyDescent="0.3">
      <c r="A542" t="s">
        <v>19</v>
      </c>
      <c r="B542" t="s">
        <v>1833</v>
      </c>
    </row>
    <row r="543" spans="1:2" x14ac:dyDescent="0.3">
      <c r="A543" t="s">
        <v>19</v>
      </c>
      <c r="B543" s="4" t="s">
        <v>1834</v>
      </c>
    </row>
    <row r="544" spans="1:2" x14ac:dyDescent="0.3">
      <c r="A544" t="s">
        <v>31</v>
      </c>
      <c r="B544" s="4" t="s">
        <v>2162</v>
      </c>
    </row>
    <row r="545" spans="1:2" x14ac:dyDescent="0.3">
      <c r="A545" t="s">
        <v>33</v>
      </c>
      <c r="B545" s="4" t="s">
        <v>2162</v>
      </c>
    </row>
    <row r="546" spans="1:2" x14ac:dyDescent="0.3">
      <c r="A546" t="s">
        <v>4</v>
      </c>
      <c r="B546" s="4" t="s">
        <v>1820</v>
      </c>
    </row>
    <row r="547" spans="1:2" x14ac:dyDescent="0.3">
      <c r="A547" t="s">
        <v>19</v>
      </c>
      <c r="B547" s="4"/>
    </row>
    <row r="548" spans="1:2" x14ac:dyDescent="0.3">
      <c r="A548" t="s">
        <v>31</v>
      </c>
      <c r="B548" s="4"/>
    </row>
    <row r="549" spans="1:2" x14ac:dyDescent="0.3">
      <c r="A549" t="s">
        <v>33</v>
      </c>
      <c r="B549" s="4"/>
    </row>
    <row r="550" spans="1:2" x14ac:dyDescent="0.3">
      <c r="A550" t="s">
        <v>63</v>
      </c>
      <c r="B550" s="4"/>
    </row>
    <row r="551" spans="1:2" x14ac:dyDescent="0.3">
      <c r="A551" t="s">
        <v>75</v>
      </c>
      <c r="B551" s="4"/>
    </row>
    <row r="552" spans="1:2" x14ac:dyDescent="0.3">
      <c r="A552" t="s">
        <v>81</v>
      </c>
      <c r="B552" s="4"/>
    </row>
    <row r="553" spans="1:2" x14ac:dyDescent="0.3">
      <c r="A553" t="s">
        <v>136</v>
      </c>
      <c r="B553" s="4"/>
    </row>
    <row r="554" spans="1:2" x14ac:dyDescent="0.3">
      <c r="A554" t="s">
        <v>6</v>
      </c>
      <c r="B554" s="4" t="s">
        <v>1778</v>
      </c>
    </row>
    <row r="555" spans="1:2" x14ac:dyDescent="0.3">
      <c r="A555" t="s">
        <v>13</v>
      </c>
      <c r="B555" s="4"/>
    </row>
    <row r="556" spans="1:2" x14ac:dyDescent="0.3">
      <c r="A556" t="s">
        <v>4</v>
      </c>
      <c r="B556" s="4"/>
    </row>
    <row r="557" spans="1:2" x14ac:dyDescent="0.3">
      <c r="A557" t="s">
        <v>19</v>
      </c>
      <c r="B557" s="4"/>
    </row>
    <row r="558" spans="1:2" x14ac:dyDescent="0.3">
      <c r="A558" t="s">
        <v>31</v>
      </c>
      <c r="B558" s="4"/>
    </row>
    <row r="559" spans="1:2" x14ac:dyDescent="0.3">
      <c r="A559" t="s">
        <v>33</v>
      </c>
      <c r="B559" s="4"/>
    </row>
    <row r="560" spans="1:2" x14ac:dyDescent="0.3">
      <c r="A560" t="s">
        <v>63</v>
      </c>
      <c r="B560" s="4"/>
    </row>
    <row r="561" spans="1:2" x14ac:dyDescent="0.3">
      <c r="A561" t="s">
        <v>75</v>
      </c>
      <c r="B561" s="4"/>
    </row>
    <row r="562" spans="1:2" x14ac:dyDescent="0.3">
      <c r="A562" t="s">
        <v>81</v>
      </c>
      <c r="B562" s="4"/>
    </row>
    <row r="563" spans="1:2" x14ac:dyDescent="0.3">
      <c r="A563" t="s">
        <v>136</v>
      </c>
      <c r="B563" s="4"/>
    </row>
    <row r="564" spans="1:2" x14ac:dyDescent="0.3">
      <c r="A564" t="s">
        <v>19</v>
      </c>
      <c r="B564" t="s">
        <v>1835</v>
      </c>
    </row>
    <row r="565" spans="1:2" x14ac:dyDescent="0.3">
      <c r="A565" t="s">
        <v>19</v>
      </c>
      <c r="B565" s="4" t="s">
        <v>1836</v>
      </c>
    </row>
    <row r="566" spans="1:2" x14ac:dyDescent="0.3">
      <c r="A566" t="s">
        <v>33</v>
      </c>
      <c r="B566" s="4" t="s">
        <v>2162</v>
      </c>
    </row>
    <row r="567" spans="1:2" x14ac:dyDescent="0.3">
      <c r="A567" t="s">
        <v>19</v>
      </c>
      <c r="B567" s="4" t="s">
        <v>1837</v>
      </c>
    </row>
    <row r="568" spans="1:2" x14ac:dyDescent="0.3">
      <c r="A568" t="s">
        <v>33</v>
      </c>
      <c r="B568" s="4" t="s">
        <v>2162</v>
      </c>
    </row>
    <row r="569" spans="1:2" x14ac:dyDescent="0.3">
      <c r="A569" t="s">
        <v>4</v>
      </c>
      <c r="B569" s="4" t="s">
        <v>1774</v>
      </c>
    </row>
    <row r="570" spans="1:2" x14ac:dyDescent="0.3">
      <c r="A570" t="s">
        <v>6</v>
      </c>
      <c r="B570" s="4"/>
    </row>
    <row r="571" spans="1:2" x14ac:dyDescent="0.3">
      <c r="A571" t="s">
        <v>19</v>
      </c>
      <c r="B571" s="4"/>
    </row>
    <row r="572" spans="1:2" x14ac:dyDescent="0.3">
      <c r="A572" t="s">
        <v>31</v>
      </c>
      <c r="B572" s="4"/>
    </row>
    <row r="573" spans="1:2" x14ac:dyDescent="0.3">
      <c r="A573" t="s">
        <v>63</v>
      </c>
      <c r="B573" s="4"/>
    </row>
    <row r="574" spans="1:2" x14ac:dyDescent="0.3">
      <c r="A574" t="s">
        <v>136</v>
      </c>
      <c r="B574" s="4"/>
    </row>
    <row r="575" spans="1:2" x14ac:dyDescent="0.3">
      <c r="A575" t="s">
        <v>19</v>
      </c>
      <c r="B575" s="4" t="s">
        <v>1838</v>
      </c>
    </row>
    <row r="576" spans="1:2" x14ac:dyDescent="0.3">
      <c r="A576" t="s">
        <v>31</v>
      </c>
      <c r="B576" s="4" t="s">
        <v>2162</v>
      </c>
    </row>
    <row r="577" spans="1:2" x14ac:dyDescent="0.3">
      <c r="A577" t="s">
        <v>33</v>
      </c>
      <c r="B577" s="4" t="s">
        <v>2162</v>
      </c>
    </row>
    <row r="578" spans="1:2" x14ac:dyDescent="0.3">
      <c r="A578" t="s">
        <v>19</v>
      </c>
      <c r="B578" s="4" t="s">
        <v>1839</v>
      </c>
    </row>
    <row r="579" spans="1:2" x14ac:dyDescent="0.3">
      <c r="A579" t="s">
        <v>31</v>
      </c>
      <c r="B579" s="4" t="s">
        <v>2162</v>
      </c>
    </row>
    <row r="580" spans="1:2" x14ac:dyDescent="0.3">
      <c r="A580" t="s">
        <v>33</v>
      </c>
      <c r="B580" s="4" t="s">
        <v>2162</v>
      </c>
    </row>
    <row r="581" spans="1:2" x14ac:dyDescent="0.3">
      <c r="A581" t="s">
        <v>19</v>
      </c>
      <c r="B581" s="4" t="s">
        <v>1840</v>
      </c>
    </row>
    <row r="582" spans="1:2" x14ac:dyDescent="0.3">
      <c r="A582" t="s">
        <v>31</v>
      </c>
      <c r="B582" s="4" t="s">
        <v>2162</v>
      </c>
    </row>
    <row r="583" spans="1:2" x14ac:dyDescent="0.3">
      <c r="A583" t="s">
        <v>19</v>
      </c>
      <c r="B583" t="s">
        <v>1841</v>
      </c>
    </row>
    <row r="584" spans="1:2" x14ac:dyDescent="0.3">
      <c r="A584" t="s">
        <v>75</v>
      </c>
      <c r="B584" t="s">
        <v>2076</v>
      </c>
    </row>
    <row r="585" spans="1:2" x14ac:dyDescent="0.3">
      <c r="A585" t="s">
        <v>81</v>
      </c>
      <c r="B585" t="s">
        <v>2092</v>
      </c>
    </row>
    <row r="586" spans="1:2" x14ac:dyDescent="0.3">
      <c r="A586" t="s">
        <v>19</v>
      </c>
      <c r="B586" t="s">
        <v>1842</v>
      </c>
    </row>
    <row r="587" spans="1:2" x14ac:dyDescent="0.3">
      <c r="A587" t="s">
        <v>19</v>
      </c>
      <c r="B587" t="s">
        <v>1843</v>
      </c>
    </row>
    <row r="588" spans="1:2" x14ac:dyDescent="0.3">
      <c r="A588" t="s">
        <v>19</v>
      </c>
      <c r="B588" t="s">
        <v>1844</v>
      </c>
    </row>
    <row r="589" spans="1:2" x14ac:dyDescent="0.3">
      <c r="A589" t="s">
        <v>19</v>
      </c>
      <c r="B589" t="s">
        <v>1845</v>
      </c>
    </row>
    <row r="590" spans="1:2" x14ac:dyDescent="0.3">
      <c r="A590" t="s">
        <v>19</v>
      </c>
      <c r="B590" t="s">
        <v>1846</v>
      </c>
    </row>
    <row r="591" spans="1:2" x14ac:dyDescent="0.3">
      <c r="A591" t="s">
        <v>19</v>
      </c>
      <c r="B591" t="s">
        <v>1847</v>
      </c>
    </row>
    <row r="592" spans="1:2" x14ac:dyDescent="0.3">
      <c r="A592" t="s">
        <v>19</v>
      </c>
      <c r="B592" t="s">
        <v>1848</v>
      </c>
    </row>
    <row r="593" spans="1:2" x14ac:dyDescent="0.3">
      <c r="A593" t="s">
        <v>19</v>
      </c>
      <c r="B593" t="s">
        <v>1849</v>
      </c>
    </row>
    <row r="594" spans="1:2" x14ac:dyDescent="0.3">
      <c r="A594" t="s">
        <v>63</v>
      </c>
      <c r="B594" s="4" t="s">
        <v>2017</v>
      </c>
    </row>
    <row r="595" spans="1:2" x14ac:dyDescent="0.3">
      <c r="A595" t="s">
        <v>71</v>
      </c>
      <c r="B595" s="4" t="s">
        <v>2162</v>
      </c>
    </row>
    <row r="596" spans="1:2" x14ac:dyDescent="0.3">
      <c r="A596" t="s">
        <v>71</v>
      </c>
      <c r="B596" t="s">
        <v>2053</v>
      </c>
    </row>
    <row r="597" spans="1:2" x14ac:dyDescent="0.3">
      <c r="A597" t="s">
        <v>4</v>
      </c>
      <c r="B597" s="4" t="s">
        <v>1821</v>
      </c>
    </row>
    <row r="598" spans="1:2" x14ac:dyDescent="0.3">
      <c r="A598" t="s">
        <v>81</v>
      </c>
      <c r="B598" s="4" t="s">
        <v>2162</v>
      </c>
    </row>
    <row r="599" spans="1:2" x14ac:dyDescent="0.3">
      <c r="A599" t="s">
        <v>69</v>
      </c>
      <c r="B599" s="4" t="s">
        <v>2032</v>
      </c>
    </row>
    <row r="600" spans="1:2" x14ac:dyDescent="0.3">
      <c r="A600" t="s">
        <v>134</v>
      </c>
      <c r="B600" s="4" t="s">
        <v>2162</v>
      </c>
    </row>
    <row r="601" spans="1:2" x14ac:dyDescent="0.3">
      <c r="A601" t="s">
        <v>69</v>
      </c>
      <c r="B601" t="s">
        <v>2033</v>
      </c>
    </row>
    <row r="602" spans="1:2" x14ac:dyDescent="0.3">
      <c r="A602" t="s">
        <v>69</v>
      </c>
      <c r="B602" t="s">
        <v>2034</v>
      </c>
    </row>
    <row r="603" spans="1:2" x14ac:dyDescent="0.3">
      <c r="A603" t="s">
        <v>69</v>
      </c>
      <c r="B603" s="4" t="s">
        <v>2035</v>
      </c>
    </row>
    <row r="604" spans="1:2" x14ac:dyDescent="0.3">
      <c r="A604" t="s">
        <v>84</v>
      </c>
      <c r="B604" s="4" t="s">
        <v>2162</v>
      </c>
    </row>
    <row r="605" spans="1:2" x14ac:dyDescent="0.3">
      <c r="A605" t="s">
        <v>134</v>
      </c>
      <c r="B605" s="4" t="s">
        <v>2162</v>
      </c>
    </row>
    <row r="606" spans="1:2" x14ac:dyDescent="0.3">
      <c r="A606" t="s">
        <v>6</v>
      </c>
      <c r="B606" s="4" t="s">
        <v>1779</v>
      </c>
    </row>
    <row r="607" spans="1:2" x14ac:dyDescent="0.3">
      <c r="A607" t="s">
        <v>69</v>
      </c>
      <c r="B607" s="4" t="s">
        <v>2162</v>
      </c>
    </row>
    <row r="608" spans="1:2" x14ac:dyDescent="0.3">
      <c r="A608" t="s">
        <v>84</v>
      </c>
      <c r="B608" s="4" t="s">
        <v>2162</v>
      </c>
    </row>
    <row r="609" spans="1:2" x14ac:dyDescent="0.3">
      <c r="A609" t="s">
        <v>69</v>
      </c>
      <c r="B609" t="s">
        <v>2036</v>
      </c>
    </row>
    <row r="610" spans="1:2" x14ac:dyDescent="0.3">
      <c r="A610" t="s">
        <v>69</v>
      </c>
      <c r="B610" t="s">
        <v>2037</v>
      </c>
    </row>
    <row r="611" spans="1:2" x14ac:dyDescent="0.3">
      <c r="A611" t="s">
        <v>69</v>
      </c>
      <c r="B611" t="s">
        <v>2038</v>
      </c>
    </row>
    <row r="612" spans="1:2" x14ac:dyDescent="0.3">
      <c r="A612" t="s">
        <v>69</v>
      </c>
      <c r="B612" t="s">
        <v>2039</v>
      </c>
    </row>
    <row r="613" spans="1:2" x14ac:dyDescent="0.3">
      <c r="A613" t="s">
        <v>69</v>
      </c>
      <c r="B613" t="s">
        <v>2040</v>
      </c>
    </row>
    <row r="614" spans="1:2" x14ac:dyDescent="0.3">
      <c r="A614" t="s">
        <v>69</v>
      </c>
      <c r="B614" t="s">
        <v>2041</v>
      </c>
    </row>
    <row r="615" spans="1:2" x14ac:dyDescent="0.3">
      <c r="A615" t="s">
        <v>69</v>
      </c>
      <c r="B615" t="s">
        <v>2042</v>
      </c>
    </row>
    <row r="616" spans="1:2" x14ac:dyDescent="0.3">
      <c r="A616" t="s">
        <v>69</v>
      </c>
      <c r="B616" t="s">
        <v>2043</v>
      </c>
    </row>
    <row r="617" spans="1:2" x14ac:dyDescent="0.3">
      <c r="A617" t="s">
        <v>69</v>
      </c>
      <c r="B617" t="s">
        <v>2044</v>
      </c>
    </row>
    <row r="618" spans="1:2" x14ac:dyDescent="0.3">
      <c r="A618" t="s">
        <v>6</v>
      </c>
      <c r="B618" s="4" t="s">
        <v>1780</v>
      </c>
    </row>
    <row r="619" spans="1:2" x14ac:dyDescent="0.3">
      <c r="A619" t="s">
        <v>4</v>
      </c>
      <c r="B619" s="4" t="s">
        <v>2162</v>
      </c>
    </row>
    <row r="620" spans="1:2" x14ac:dyDescent="0.3">
      <c r="A620" t="s">
        <v>42</v>
      </c>
      <c r="B620" s="4" t="s">
        <v>2162</v>
      </c>
    </row>
    <row r="621" spans="1:2" x14ac:dyDescent="0.3">
      <c r="A621" t="s">
        <v>75</v>
      </c>
      <c r="B621" s="4" t="s">
        <v>2162</v>
      </c>
    </row>
    <row r="622" spans="1:2" x14ac:dyDescent="0.3">
      <c r="A622" t="s">
        <v>81</v>
      </c>
      <c r="B622" s="4" t="s">
        <v>2162</v>
      </c>
    </row>
    <row r="623" spans="1:2" x14ac:dyDescent="0.3">
      <c r="A623" t="s">
        <v>42</v>
      </c>
      <c r="B623" s="4" t="s">
        <v>1986</v>
      </c>
    </row>
    <row r="624" spans="1:2" x14ac:dyDescent="0.3">
      <c r="A624" t="s">
        <v>51</v>
      </c>
      <c r="B624" s="4" t="s">
        <v>2162</v>
      </c>
    </row>
    <row r="625" spans="1:2" x14ac:dyDescent="0.3">
      <c r="A625" t="s">
        <v>71</v>
      </c>
      <c r="B625" t="s">
        <v>2054</v>
      </c>
    </row>
    <row r="626" spans="1:2" x14ac:dyDescent="0.3">
      <c r="A626" t="s">
        <v>71</v>
      </c>
      <c r="B626" s="4" t="s">
        <v>2055</v>
      </c>
    </row>
    <row r="627" spans="1:2" x14ac:dyDescent="0.3">
      <c r="A627" t="s">
        <v>71</v>
      </c>
      <c r="B627" s="4" t="s">
        <v>2056</v>
      </c>
    </row>
    <row r="628" spans="1:2" x14ac:dyDescent="0.3">
      <c r="A628" t="s">
        <v>71</v>
      </c>
      <c r="B628" s="4" t="s">
        <v>2057</v>
      </c>
    </row>
    <row r="629" spans="1:2" x14ac:dyDescent="0.3">
      <c r="A629" t="s">
        <v>71</v>
      </c>
      <c r="B629" t="s">
        <v>2058</v>
      </c>
    </row>
    <row r="630" spans="1:2" x14ac:dyDescent="0.3">
      <c r="A630" t="s">
        <v>71</v>
      </c>
      <c r="B630" t="s">
        <v>2059</v>
      </c>
    </row>
    <row r="631" spans="1:2" x14ac:dyDescent="0.3">
      <c r="A631" t="s">
        <v>71</v>
      </c>
      <c r="B631" t="s">
        <v>2060</v>
      </c>
    </row>
    <row r="632" spans="1:2" x14ac:dyDescent="0.3">
      <c r="A632" t="s">
        <v>24</v>
      </c>
      <c r="B632" t="s">
        <v>2000</v>
      </c>
    </row>
    <row r="633" spans="1:2" x14ac:dyDescent="0.3">
      <c r="A633" t="s">
        <v>24</v>
      </c>
      <c r="B633" t="s">
        <v>2001</v>
      </c>
    </row>
    <row r="634" spans="1:2" x14ac:dyDescent="0.3">
      <c r="A634" t="s">
        <v>24</v>
      </c>
      <c r="B634" t="s">
        <v>2002</v>
      </c>
    </row>
    <row r="635" spans="1:2" x14ac:dyDescent="0.3">
      <c r="A635" t="s">
        <v>24</v>
      </c>
      <c r="B635" t="s">
        <v>2003</v>
      </c>
    </row>
    <row r="636" spans="1:2" x14ac:dyDescent="0.3">
      <c r="A636" t="s">
        <v>24</v>
      </c>
      <c r="B636" t="s">
        <v>2004</v>
      </c>
    </row>
    <row r="637" spans="1:2" x14ac:dyDescent="0.3">
      <c r="A637" t="s">
        <v>24</v>
      </c>
      <c r="B637" t="s">
        <v>2005</v>
      </c>
    </row>
    <row r="638" spans="1:2" x14ac:dyDescent="0.3">
      <c r="A638" t="s">
        <v>24</v>
      </c>
      <c r="B638" t="s">
        <v>2006</v>
      </c>
    </row>
    <row r="639" spans="1:2" x14ac:dyDescent="0.3">
      <c r="A639" t="s">
        <v>24</v>
      </c>
      <c r="B639" t="s">
        <v>2007</v>
      </c>
    </row>
    <row r="640" spans="1:2" x14ac:dyDescent="0.3">
      <c r="A640" t="s">
        <v>25</v>
      </c>
      <c r="B640" s="4" t="s">
        <v>1867</v>
      </c>
    </row>
    <row r="641" spans="1:2" x14ac:dyDescent="0.3">
      <c r="A641" t="s">
        <v>31</v>
      </c>
      <c r="B641" s="4"/>
    </row>
    <row r="642" spans="1:2" x14ac:dyDescent="0.3">
      <c r="A642" t="s">
        <v>35</v>
      </c>
      <c r="B642" s="4"/>
    </row>
    <row r="643" spans="1:2" x14ac:dyDescent="0.3">
      <c r="A643" t="s">
        <v>37</v>
      </c>
      <c r="B643" s="4"/>
    </row>
    <row r="644" spans="1:2" x14ac:dyDescent="0.3">
      <c r="A644" t="s">
        <v>2</v>
      </c>
      <c r="B644" s="4" t="s">
        <v>1767</v>
      </c>
    </row>
    <row r="645" spans="1:2" x14ac:dyDescent="0.3">
      <c r="A645" t="s">
        <v>8</v>
      </c>
      <c r="B645" s="4"/>
    </row>
    <row r="646" spans="1:2" x14ac:dyDescent="0.3">
      <c r="A646" t="s">
        <v>19</v>
      </c>
      <c r="B646" s="4"/>
    </row>
    <row r="647" spans="1:2" x14ac:dyDescent="0.3">
      <c r="A647" t="s">
        <v>21</v>
      </c>
      <c r="B647" s="4"/>
    </row>
    <row r="648" spans="1:2" x14ac:dyDescent="0.3">
      <c r="A648" t="s">
        <v>25</v>
      </c>
      <c r="B648" s="4"/>
    </row>
    <row r="649" spans="1:2" x14ac:dyDescent="0.3">
      <c r="A649" t="s">
        <v>29</v>
      </c>
      <c r="B649" s="4"/>
    </row>
    <row r="650" spans="1:2" x14ac:dyDescent="0.3">
      <c r="A650" t="s">
        <v>31</v>
      </c>
      <c r="B650" s="4"/>
    </row>
    <row r="651" spans="1:2" x14ac:dyDescent="0.3">
      <c r="A651" t="s">
        <v>33</v>
      </c>
      <c r="B651" s="4"/>
    </row>
    <row r="652" spans="1:2" x14ac:dyDescent="0.3">
      <c r="A652" t="s">
        <v>35</v>
      </c>
      <c r="B652" s="4"/>
    </row>
    <row r="653" spans="1:2" x14ac:dyDescent="0.3">
      <c r="A653" t="s">
        <v>2</v>
      </c>
      <c r="B653" s="4" t="s">
        <v>1768</v>
      </c>
    </row>
    <row r="654" spans="1:2" x14ac:dyDescent="0.3">
      <c r="A654" t="s">
        <v>8</v>
      </c>
      <c r="B654" s="4"/>
    </row>
    <row r="655" spans="1:2" x14ac:dyDescent="0.3">
      <c r="A655" t="s">
        <v>19</v>
      </c>
      <c r="B655" s="4"/>
    </row>
    <row r="656" spans="1:2" x14ac:dyDescent="0.3">
      <c r="A656" t="s">
        <v>21</v>
      </c>
      <c r="B656" s="4"/>
    </row>
    <row r="657" spans="1:2" x14ac:dyDescent="0.3">
      <c r="A657" t="s">
        <v>25</v>
      </c>
      <c r="B657" s="4"/>
    </row>
    <row r="658" spans="1:2" x14ac:dyDescent="0.3">
      <c r="A658" t="s">
        <v>29</v>
      </c>
      <c r="B658" s="4"/>
    </row>
    <row r="659" spans="1:2" x14ac:dyDescent="0.3">
      <c r="A659" t="s">
        <v>31</v>
      </c>
      <c r="B659" s="4"/>
    </row>
    <row r="660" spans="1:2" x14ac:dyDescent="0.3">
      <c r="A660" t="s">
        <v>33</v>
      </c>
      <c r="B660" s="4"/>
    </row>
    <row r="661" spans="1:2" x14ac:dyDescent="0.3">
      <c r="A661" t="s">
        <v>8</v>
      </c>
      <c r="B661" t="s">
        <v>1793</v>
      </c>
    </row>
    <row r="662" spans="1:2" x14ac:dyDescent="0.3">
      <c r="A662" t="s">
        <v>2</v>
      </c>
      <c r="B662" s="4" t="s">
        <v>1769</v>
      </c>
    </row>
    <row r="663" spans="1:2" x14ac:dyDescent="0.3">
      <c r="A663" t="s">
        <v>8</v>
      </c>
      <c r="B663" s="4"/>
    </row>
    <row r="664" spans="1:2" x14ac:dyDescent="0.3">
      <c r="A664" t="s">
        <v>19</v>
      </c>
      <c r="B664" s="4"/>
    </row>
    <row r="665" spans="1:2" x14ac:dyDescent="0.3">
      <c r="A665" t="s">
        <v>21</v>
      </c>
      <c r="B665" s="4"/>
    </row>
    <row r="666" spans="1:2" x14ac:dyDescent="0.3">
      <c r="A666" t="s">
        <v>25</v>
      </c>
      <c r="B666" s="4"/>
    </row>
    <row r="667" spans="1:2" x14ac:dyDescent="0.3">
      <c r="A667" t="s">
        <v>29</v>
      </c>
      <c r="B667" s="4"/>
    </row>
    <row r="668" spans="1:2" x14ac:dyDescent="0.3">
      <c r="A668" t="s">
        <v>31</v>
      </c>
      <c r="B668" s="4"/>
    </row>
    <row r="669" spans="1:2" x14ac:dyDescent="0.3">
      <c r="A669" t="s">
        <v>33</v>
      </c>
      <c r="B669" s="4"/>
    </row>
    <row r="670" spans="1:2" x14ac:dyDescent="0.3">
      <c r="A670" t="s">
        <v>35</v>
      </c>
      <c r="B670" s="4"/>
    </row>
    <row r="671" spans="1:2" x14ac:dyDescent="0.3">
      <c r="A671" t="s">
        <v>33</v>
      </c>
      <c r="B671" t="s">
        <v>1916</v>
      </c>
    </row>
    <row r="672" spans="1:2" x14ac:dyDescent="0.3">
      <c r="A672" t="s">
        <v>2</v>
      </c>
      <c r="B672" s="4" t="s">
        <v>1770</v>
      </c>
    </row>
    <row r="673" spans="1:2" x14ac:dyDescent="0.3">
      <c r="A673" t="s">
        <v>8</v>
      </c>
      <c r="B673" s="4"/>
    </row>
    <row r="674" spans="1:2" x14ac:dyDescent="0.3">
      <c r="A674" t="s">
        <v>19</v>
      </c>
      <c r="B674" s="4"/>
    </row>
    <row r="675" spans="1:2" x14ac:dyDescent="0.3">
      <c r="A675" t="s">
        <v>21</v>
      </c>
      <c r="B675" s="4"/>
    </row>
    <row r="676" spans="1:2" x14ac:dyDescent="0.3">
      <c r="A676" t="s">
        <v>25</v>
      </c>
      <c r="B676" s="4"/>
    </row>
    <row r="677" spans="1:2" x14ac:dyDescent="0.3">
      <c r="A677" t="s">
        <v>29</v>
      </c>
      <c r="B677" s="4"/>
    </row>
    <row r="678" spans="1:2" x14ac:dyDescent="0.3">
      <c r="A678" t="s">
        <v>31</v>
      </c>
      <c r="B678" s="4"/>
    </row>
    <row r="679" spans="1:2" x14ac:dyDescent="0.3">
      <c r="A679" t="s">
        <v>33</v>
      </c>
      <c r="B679" s="4"/>
    </row>
    <row r="680" spans="1:2" x14ac:dyDescent="0.3">
      <c r="A680" t="s">
        <v>35</v>
      </c>
      <c r="B680" s="4"/>
    </row>
    <row r="681" spans="1:2" x14ac:dyDescent="0.3">
      <c r="A681" t="s">
        <v>8</v>
      </c>
      <c r="B681" t="s">
        <v>1794</v>
      </c>
    </row>
    <row r="682" spans="1:2" x14ac:dyDescent="0.3">
      <c r="A682" t="s">
        <v>2</v>
      </c>
      <c r="B682" s="4" t="s">
        <v>1771</v>
      </c>
    </row>
    <row r="683" spans="1:2" x14ac:dyDescent="0.3">
      <c r="A683" t="s">
        <v>8</v>
      </c>
      <c r="B683" s="4"/>
    </row>
    <row r="684" spans="1:2" x14ac:dyDescent="0.3">
      <c r="A684" t="s">
        <v>19</v>
      </c>
      <c r="B684" s="4"/>
    </row>
    <row r="685" spans="1:2" x14ac:dyDescent="0.3">
      <c r="A685" t="s">
        <v>21</v>
      </c>
      <c r="B685" s="4"/>
    </row>
    <row r="686" spans="1:2" x14ac:dyDescent="0.3">
      <c r="A686" t="s">
        <v>25</v>
      </c>
      <c r="B686" s="4"/>
    </row>
    <row r="687" spans="1:2" x14ac:dyDescent="0.3">
      <c r="A687" t="s">
        <v>29</v>
      </c>
      <c r="B687" s="4"/>
    </row>
    <row r="688" spans="1:2" x14ac:dyDescent="0.3">
      <c r="A688" t="s">
        <v>31</v>
      </c>
      <c r="B688" s="4"/>
    </row>
    <row r="689" spans="1:2" x14ac:dyDescent="0.3">
      <c r="A689" t="s">
        <v>33</v>
      </c>
      <c r="B689" s="4"/>
    </row>
    <row r="690" spans="1:2" x14ac:dyDescent="0.3">
      <c r="A690" t="s">
        <v>35</v>
      </c>
      <c r="B690" s="4"/>
    </row>
    <row r="691" spans="1:2" x14ac:dyDescent="0.3">
      <c r="A691" t="s">
        <v>37</v>
      </c>
      <c r="B691" s="4"/>
    </row>
    <row r="692" spans="1:2" x14ac:dyDescent="0.3">
      <c r="A692" t="s">
        <v>2</v>
      </c>
      <c r="B692" s="4" t="s">
        <v>50</v>
      </c>
    </row>
    <row r="693" spans="1:2" x14ac:dyDescent="0.3">
      <c r="A693" t="s">
        <v>8</v>
      </c>
      <c r="B693" s="4"/>
    </row>
    <row r="694" spans="1:2" x14ac:dyDescent="0.3">
      <c r="A694" t="s">
        <v>4</v>
      </c>
      <c r="B694" s="4"/>
    </row>
    <row r="695" spans="1:2" x14ac:dyDescent="0.3">
      <c r="A695" t="s">
        <v>19</v>
      </c>
      <c r="B695" s="4"/>
    </row>
    <row r="696" spans="1:2" x14ac:dyDescent="0.3">
      <c r="A696" t="s">
        <v>21</v>
      </c>
      <c r="B696" s="4"/>
    </row>
    <row r="697" spans="1:2" x14ac:dyDescent="0.3">
      <c r="A697" t="s">
        <v>25</v>
      </c>
      <c r="B697" s="4"/>
    </row>
    <row r="698" spans="1:2" x14ac:dyDescent="0.3">
      <c r="A698" t="s">
        <v>29</v>
      </c>
      <c r="B698" s="4"/>
    </row>
    <row r="699" spans="1:2" x14ac:dyDescent="0.3">
      <c r="A699" t="s">
        <v>31</v>
      </c>
      <c r="B699" s="4"/>
    </row>
    <row r="700" spans="1:2" x14ac:dyDescent="0.3">
      <c r="A700" t="s">
        <v>33</v>
      </c>
      <c r="B700" s="4"/>
    </row>
    <row r="701" spans="1:2" x14ac:dyDescent="0.3">
      <c r="A701" t="s">
        <v>35</v>
      </c>
      <c r="B701" s="4"/>
    </row>
    <row r="702" spans="1:2" x14ac:dyDescent="0.3">
      <c r="A702" t="s">
        <v>37</v>
      </c>
      <c r="B702" s="4"/>
    </row>
    <row r="703" spans="1:2" x14ac:dyDescent="0.3">
      <c r="A703" t="s">
        <v>42</v>
      </c>
      <c r="B703" s="4"/>
    </row>
    <row r="704" spans="1:2" x14ac:dyDescent="0.3">
      <c r="A704" t="s">
        <v>49</v>
      </c>
      <c r="B704" s="4"/>
    </row>
    <row r="705" spans="1:2" x14ac:dyDescent="0.3">
      <c r="A705" t="s">
        <v>57</v>
      </c>
      <c r="B705" s="4"/>
    </row>
    <row r="706" spans="1:2" x14ac:dyDescent="0.3">
      <c r="A706" t="s">
        <v>63</v>
      </c>
      <c r="B706" s="4"/>
    </row>
    <row r="707" spans="1:2" x14ac:dyDescent="0.3">
      <c r="A707" t="s">
        <v>96</v>
      </c>
      <c r="B707" s="4"/>
    </row>
    <row r="708" spans="1:2" x14ac:dyDescent="0.3">
      <c r="A708" t="s">
        <v>127</v>
      </c>
      <c r="B708" s="4"/>
    </row>
    <row r="709" spans="1:2" x14ac:dyDescent="0.3">
      <c r="A709" t="s">
        <v>128</v>
      </c>
      <c r="B709" s="4"/>
    </row>
    <row r="710" spans="1:2" x14ac:dyDescent="0.3">
      <c r="A710" t="s">
        <v>131</v>
      </c>
      <c r="B710" s="4"/>
    </row>
    <row r="711" spans="1:2" x14ac:dyDescent="0.3">
      <c r="A711" t="s">
        <v>2</v>
      </c>
      <c r="B711" s="4" t="s">
        <v>1772</v>
      </c>
    </row>
    <row r="712" spans="1:2" x14ac:dyDescent="0.3">
      <c r="A712" t="s">
        <v>8</v>
      </c>
      <c r="B712" s="4"/>
    </row>
    <row r="713" spans="1:2" x14ac:dyDescent="0.3">
      <c r="A713" t="s">
        <v>19</v>
      </c>
      <c r="B713" s="4"/>
    </row>
    <row r="714" spans="1:2" x14ac:dyDescent="0.3">
      <c r="A714" t="s">
        <v>21</v>
      </c>
      <c r="B714" s="4"/>
    </row>
    <row r="715" spans="1:2" x14ac:dyDescent="0.3">
      <c r="A715" t="s">
        <v>25</v>
      </c>
      <c r="B715" s="4"/>
    </row>
    <row r="716" spans="1:2" x14ac:dyDescent="0.3">
      <c r="A716" t="s">
        <v>29</v>
      </c>
      <c r="B716" s="4"/>
    </row>
    <row r="717" spans="1:2" x14ac:dyDescent="0.3">
      <c r="A717" t="s">
        <v>31</v>
      </c>
      <c r="B717" s="4"/>
    </row>
    <row r="718" spans="1:2" x14ac:dyDescent="0.3">
      <c r="A718" t="s">
        <v>33</v>
      </c>
      <c r="B718" s="4"/>
    </row>
    <row r="719" spans="1:2" x14ac:dyDescent="0.3">
      <c r="A719" t="s">
        <v>35</v>
      </c>
      <c r="B719" s="4"/>
    </row>
    <row r="720" spans="1:2" x14ac:dyDescent="0.3">
      <c r="A720" t="s">
        <v>37</v>
      </c>
      <c r="B720" s="4"/>
    </row>
    <row r="721" spans="1:2" x14ac:dyDescent="0.3">
      <c r="A721" t="s">
        <v>42</v>
      </c>
      <c r="B721" s="4"/>
    </row>
    <row r="722" spans="1:2" x14ac:dyDescent="0.3">
      <c r="A722" t="s">
        <v>2</v>
      </c>
      <c r="B722" s="4" t="s">
        <v>1773</v>
      </c>
    </row>
    <row r="723" spans="1:2" x14ac:dyDescent="0.3">
      <c r="A723" t="s">
        <v>21</v>
      </c>
      <c r="B723" s="4"/>
    </row>
    <row r="724" spans="1:2" x14ac:dyDescent="0.3">
      <c r="A724" t="s">
        <v>25</v>
      </c>
      <c r="B724" s="4"/>
    </row>
    <row r="725" spans="1:2" x14ac:dyDescent="0.3">
      <c r="A725" t="s">
        <v>29</v>
      </c>
      <c r="B725" s="4"/>
    </row>
    <row r="726" spans="1:2" x14ac:dyDescent="0.3">
      <c r="A726" t="s">
        <v>31</v>
      </c>
      <c r="B726" s="4"/>
    </row>
    <row r="727" spans="1:2" x14ac:dyDescent="0.3">
      <c r="A727" t="s">
        <v>25</v>
      </c>
      <c r="B727" s="4" t="s">
        <v>1868</v>
      </c>
    </row>
    <row r="728" spans="1:2" x14ac:dyDescent="0.3">
      <c r="A728" t="s">
        <v>29</v>
      </c>
      <c r="B728" s="4"/>
    </row>
    <row r="729" spans="1:2" x14ac:dyDescent="0.3">
      <c r="A729" t="s">
        <v>42</v>
      </c>
      <c r="B729" s="4"/>
    </row>
    <row r="730" spans="1:2" x14ac:dyDescent="0.3">
      <c r="A730" t="s">
        <v>2</v>
      </c>
      <c r="B730" s="4" t="s">
        <v>47</v>
      </c>
    </row>
    <row r="731" spans="1:2" x14ac:dyDescent="0.3">
      <c r="A731" t="s">
        <v>8</v>
      </c>
      <c r="B731" s="4"/>
    </row>
    <row r="732" spans="1:2" x14ac:dyDescent="0.3">
      <c r="A732" t="s">
        <v>25</v>
      </c>
      <c r="B732" s="4"/>
    </row>
    <row r="733" spans="1:2" x14ac:dyDescent="0.3">
      <c r="A733" t="s">
        <v>29</v>
      </c>
      <c r="B733" s="4"/>
    </row>
    <row r="734" spans="1:2" x14ac:dyDescent="0.3">
      <c r="A734" t="s">
        <v>35</v>
      </c>
      <c r="B734" s="4"/>
    </row>
    <row r="735" spans="1:2" x14ac:dyDescent="0.3">
      <c r="A735" t="s">
        <v>42</v>
      </c>
      <c r="B735" s="4"/>
    </row>
    <row r="736" spans="1:2" x14ac:dyDescent="0.3">
      <c r="A736" t="s">
        <v>46</v>
      </c>
      <c r="B736" s="4"/>
    </row>
    <row r="737" spans="1:2" x14ac:dyDescent="0.3">
      <c r="A737" t="s">
        <v>86</v>
      </c>
      <c r="B737" s="4"/>
    </row>
    <row r="738" spans="1:2" x14ac:dyDescent="0.3">
      <c r="A738" t="s">
        <v>104</v>
      </c>
      <c r="B738" s="4"/>
    </row>
    <row r="739" spans="1:2" x14ac:dyDescent="0.3">
      <c r="A739" t="s">
        <v>8</v>
      </c>
      <c r="B739" s="4" t="s">
        <v>1795</v>
      </c>
    </row>
    <row r="740" spans="1:2" x14ac:dyDescent="0.3">
      <c r="A740" t="s">
        <v>25</v>
      </c>
      <c r="B740" s="4" t="s">
        <v>2162</v>
      </c>
    </row>
    <row r="741" spans="1:2" x14ac:dyDescent="0.3">
      <c r="A741" t="s">
        <v>29</v>
      </c>
      <c r="B741" s="4" t="s">
        <v>2162</v>
      </c>
    </row>
    <row r="742" spans="1:2" x14ac:dyDescent="0.3">
      <c r="A742" t="s">
        <v>35</v>
      </c>
      <c r="B742" s="4" t="s">
        <v>2162</v>
      </c>
    </row>
    <row r="743" spans="1:2" x14ac:dyDescent="0.3">
      <c r="A743" t="s">
        <v>8</v>
      </c>
      <c r="B743" t="s">
        <v>1796</v>
      </c>
    </row>
    <row r="744" spans="1:2" x14ac:dyDescent="0.3">
      <c r="A744" t="s">
        <v>8</v>
      </c>
      <c r="B744" s="4" t="s">
        <v>122</v>
      </c>
    </row>
    <row r="745" spans="1:2" x14ac:dyDescent="0.3">
      <c r="A745" t="s">
        <v>21</v>
      </c>
      <c r="B745" s="4"/>
    </row>
    <row r="746" spans="1:2" x14ac:dyDescent="0.3">
      <c r="A746" t="s">
        <v>37</v>
      </c>
      <c r="B746" s="4"/>
    </row>
    <row r="747" spans="1:2" x14ac:dyDescent="0.3">
      <c r="A747" t="s">
        <v>81</v>
      </c>
      <c r="B747" s="4"/>
    </row>
    <row r="748" spans="1:2" x14ac:dyDescent="0.3">
      <c r="A748" t="s">
        <v>121</v>
      </c>
      <c r="B748" s="4"/>
    </row>
    <row r="749" spans="1:2" x14ac:dyDescent="0.3">
      <c r="A749" t="s">
        <v>8</v>
      </c>
      <c r="B749" s="4" t="s">
        <v>1797</v>
      </c>
    </row>
    <row r="750" spans="1:2" x14ac:dyDescent="0.3">
      <c r="A750" t="s">
        <v>29</v>
      </c>
      <c r="B750" s="4" t="s">
        <v>2162</v>
      </c>
    </row>
    <row r="751" spans="1:2" x14ac:dyDescent="0.3">
      <c r="A751" t="s">
        <v>8</v>
      </c>
      <c r="B751" s="4" t="s">
        <v>1798</v>
      </c>
    </row>
    <row r="752" spans="1:2" x14ac:dyDescent="0.3">
      <c r="A752" t="s">
        <v>29</v>
      </c>
      <c r="B752" s="4" t="s">
        <v>2162</v>
      </c>
    </row>
    <row r="753" spans="1:2" x14ac:dyDescent="0.3">
      <c r="A753" t="s">
        <v>42</v>
      </c>
      <c r="B753" s="4" t="s">
        <v>2162</v>
      </c>
    </row>
    <row r="754" spans="1:2" x14ac:dyDescent="0.3">
      <c r="A754" t="s">
        <v>29</v>
      </c>
      <c r="B754" t="s">
        <v>1873</v>
      </c>
    </row>
    <row r="755" spans="1:2" x14ac:dyDescent="0.3">
      <c r="A755" t="s">
        <v>29</v>
      </c>
      <c r="B755" t="s">
        <v>1874</v>
      </c>
    </row>
    <row r="756" spans="1:2" x14ac:dyDescent="0.3">
      <c r="A756" t="s">
        <v>8</v>
      </c>
      <c r="B756" s="4" t="s">
        <v>1799</v>
      </c>
    </row>
    <row r="757" spans="1:2" x14ac:dyDescent="0.3">
      <c r="A757" t="s">
        <v>29</v>
      </c>
      <c r="B757" s="4" t="s">
        <v>2162</v>
      </c>
    </row>
    <row r="758" spans="1:2" x14ac:dyDescent="0.3">
      <c r="A758" t="s">
        <v>42</v>
      </c>
      <c r="B758" s="4" t="s">
        <v>2162</v>
      </c>
    </row>
    <row r="759" spans="1:2" x14ac:dyDescent="0.3">
      <c r="A759" t="s">
        <v>35</v>
      </c>
      <c r="B759" t="s">
        <v>1927</v>
      </c>
    </row>
    <row r="760" spans="1:2" x14ac:dyDescent="0.3">
      <c r="A760" t="s">
        <v>8</v>
      </c>
      <c r="B760" s="4" t="s">
        <v>1800</v>
      </c>
    </row>
    <row r="761" spans="1:2" x14ac:dyDescent="0.3">
      <c r="A761" t="s">
        <v>29</v>
      </c>
      <c r="B761" s="4" t="s">
        <v>2162</v>
      </c>
    </row>
    <row r="762" spans="1:2" x14ac:dyDescent="0.3">
      <c r="A762" t="s">
        <v>42</v>
      </c>
      <c r="B762" s="4" t="s">
        <v>2162</v>
      </c>
    </row>
    <row r="763" spans="1:2" x14ac:dyDescent="0.3">
      <c r="A763" t="s">
        <v>29</v>
      </c>
      <c r="B763" t="s">
        <v>1875</v>
      </c>
    </row>
    <row r="764" spans="1:2" x14ac:dyDescent="0.3">
      <c r="A764" t="s">
        <v>8</v>
      </c>
      <c r="B764" t="s">
        <v>1801</v>
      </c>
    </row>
    <row r="765" spans="1:2" x14ac:dyDescent="0.3">
      <c r="A765" t="s">
        <v>86</v>
      </c>
      <c r="B765" t="s">
        <v>2117</v>
      </c>
    </row>
    <row r="766" spans="1:2" x14ac:dyDescent="0.3">
      <c r="A766" t="s">
        <v>86</v>
      </c>
      <c r="B766" t="s">
        <v>2118</v>
      </c>
    </row>
    <row r="767" spans="1:2" x14ac:dyDescent="0.3">
      <c r="A767" t="s">
        <v>86</v>
      </c>
      <c r="B767" t="s">
        <v>2119</v>
      </c>
    </row>
    <row r="768" spans="1:2" x14ac:dyDescent="0.3">
      <c r="A768" t="s">
        <v>86</v>
      </c>
      <c r="B768" t="s">
        <v>2120</v>
      </c>
    </row>
    <row r="769" spans="1:2" x14ac:dyDescent="0.3">
      <c r="A769" t="s">
        <v>86</v>
      </c>
      <c r="B769" t="s">
        <v>2121</v>
      </c>
    </row>
    <row r="770" spans="1:2" x14ac:dyDescent="0.3">
      <c r="A770" t="s">
        <v>8</v>
      </c>
      <c r="B770" s="4" t="s">
        <v>1809</v>
      </c>
    </row>
    <row r="771" spans="1:2" x14ac:dyDescent="0.3">
      <c r="A771" t="s">
        <v>86</v>
      </c>
      <c r="B771" s="4" t="s">
        <v>2162</v>
      </c>
    </row>
    <row r="772" spans="1:2" x14ac:dyDescent="0.3">
      <c r="A772" t="s">
        <v>86</v>
      </c>
      <c r="B772" t="s">
        <v>2122</v>
      </c>
    </row>
    <row r="773" spans="1:2" x14ac:dyDescent="0.3">
      <c r="A773" t="s">
        <v>115</v>
      </c>
      <c r="B773" t="s">
        <v>604</v>
      </c>
    </row>
    <row r="774" spans="1:2" x14ac:dyDescent="0.3">
      <c r="A774" t="s">
        <v>115</v>
      </c>
      <c r="B774" t="s">
        <v>2142</v>
      </c>
    </row>
    <row r="775" spans="1:2" x14ac:dyDescent="0.3">
      <c r="A775" t="s">
        <v>115</v>
      </c>
      <c r="B775" t="s">
        <v>2143</v>
      </c>
    </row>
    <row r="776" spans="1:2" x14ac:dyDescent="0.3">
      <c r="A776" t="s">
        <v>115</v>
      </c>
      <c r="B776" t="s">
        <v>2144</v>
      </c>
    </row>
    <row r="777" spans="1:2" x14ac:dyDescent="0.3">
      <c r="A777" t="s">
        <v>21</v>
      </c>
      <c r="B777" s="4" t="s">
        <v>1861</v>
      </c>
    </row>
    <row r="778" spans="1:2" x14ac:dyDescent="0.3">
      <c r="A778" t="s">
        <v>40</v>
      </c>
      <c r="B778" s="4" t="s">
        <v>2162</v>
      </c>
    </row>
    <row r="779" spans="1:2" x14ac:dyDescent="0.3">
      <c r="A779" t="s">
        <v>67</v>
      </c>
      <c r="B779" s="4" t="s">
        <v>2162</v>
      </c>
    </row>
    <row r="780" spans="1:2" x14ac:dyDescent="0.3">
      <c r="A780" t="s">
        <v>40</v>
      </c>
      <c r="B780" t="s">
        <v>1948</v>
      </c>
    </row>
    <row r="781" spans="1:2" x14ac:dyDescent="0.3">
      <c r="A781" t="s">
        <v>21</v>
      </c>
      <c r="B781" t="s">
        <v>1862</v>
      </c>
    </row>
    <row r="782" spans="1:2" x14ac:dyDescent="0.3">
      <c r="A782" t="s">
        <v>105</v>
      </c>
      <c r="B782" s="4" t="s">
        <v>2125</v>
      </c>
    </row>
    <row r="783" spans="1:2" x14ac:dyDescent="0.3">
      <c r="A783" t="s">
        <v>109</v>
      </c>
      <c r="B783" s="4" t="s">
        <v>2162</v>
      </c>
    </row>
    <row r="784" spans="1:2" x14ac:dyDescent="0.3">
      <c r="A784" t="s">
        <v>73</v>
      </c>
      <c r="B784" t="s">
        <v>2075</v>
      </c>
    </row>
    <row r="785" spans="1:2" x14ac:dyDescent="0.3">
      <c r="A785" t="s">
        <v>65</v>
      </c>
      <c r="B785" s="4" t="s">
        <v>469</v>
      </c>
    </row>
    <row r="786" spans="1:2" x14ac:dyDescent="0.3">
      <c r="A786" t="s">
        <v>79</v>
      </c>
      <c r="B786" s="4" t="s">
        <v>2162</v>
      </c>
    </row>
    <row r="787" spans="1:2" x14ac:dyDescent="0.3">
      <c r="A787" t="s">
        <v>61</v>
      </c>
      <c r="B787" s="4" t="s">
        <v>456</v>
      </c>
    </row>
    <row r="788" spans="1:2" x14ac:dyDescent="0.3">
      <c r="A788" t="s">
        <v>65</v>
      </c>
      <c r="B788" s="4" t="s">
        <v>2162</v>
      </c>
    </row>
    <row r="789" spans="1:2" x14ac:dyDescent="0.3">
      <c r="A789" t="s">
        <v>61</v>
      </c>
      <c r="B789" s="4" t="s">
        <v>2008</v>
      </c>
    </row>
    <row r="790" spans="1:2" x14ac:dyDescent="0.3">
      <c r="A790" t="s">
        <v>65</v>
      </c>
      <c r="B790" s="4" t="s">
        <v>2162</v>
      </c>
    </row>
    <row r="791" spans="1:2" x14ac:dyDescent="0.3">
      <c r="A791" t="s">
        <v>61</v>
      </c>
      <c r="B791" s="4" t="s">
        <v>2009</v>
      </c>
    </row>
    <row r="792" spans="1:2" x14ac:dyDescent="0.3">
      <c r="A792" t="s">
        <v>67</v>
      </c>
      <c r="B792" s="4" t="s">
        <v>2162</v>
      </c>
    </row>
    <row r="793" spans="1:2" x14ac:dyDescent="0.3">
      <c r="A793" t="s">
        <v>69</v>
      </c>
      <c r="B793" s="4" t="s">
        <v>2162</v>
      </c>
    </row>
    <row r="794" spans="1:2" x14ac:dyDescent="0.3">
      <c r="A794" t="s">
        <v>109</v>
      </c>
      <c r="B794" t="s">
        <v>2134</v>
      </c>
    </row>
    <row r="795" spans="1:2" x14ac:dyDescent="0.3">
      <c r="A795" t="s">
        <v>23</v>
      </c>
      <c r="B795" t="s">
        <v>2086</v>
      </c>
    </row>
    <row r="796" spans="1:2" x14ac:dyDescent="0.3">
      <c r="A796" t="s">
        <v>15</v>
      </c>
      <c r="B796" s="4" t="s">
        <v>234</v>
      </c>
    </row>
    <row r="797" spans="1:2" x14ac:dyDescent="0.3">
      <c r="A797" t="s">
        <v>65</v>
      </c>
      <c r="B797" s="4" t="s">
        <v>2162</v>
      </c>
    </row>
    <row r="798" spans="1:2" x14ac:dyDescent="0.3">
      <c r="A798" t="s">
        <v>79</v>
      </c>
      <c r="B798" s="4" t="s">
        <v>2162</v>
      </c>
    </row>
    <row r="799" spans="1:2" x14ac:dyDescent="0.3">
      <c r="A799" t="s">
        <v>79</v>
      </c>
      <c r="B799" t="s">
        <v>2090</v>
      </c>
    </row>
    <row r="800" spans="1:2" x14ac:dyDescent="0.3">
      <c r="A800" t="s">
        <v>15</v>
      </c>
      <c r="B800" s="4" t="s">
        <v>1812</v>
      </c>
    </row>
    <row r="801" spans="1:2" x14ac:dyDescent="0.3">
      <c r="A801" t="s">
        <v>65</v>
      </c>
      <c r="B801" s="4" t="s">
        <v>2162</v>
      </c>
    </row>
    <row r="802" spans="1:2" x14ac:dyDescent="0.3">
      <c r="A802" t="s">
        <v>79</v>
      </c>
      <c r="B802" s="4" t="s">
        <v>2162</v>
      </c>
    </row>
    <row r="803" spans="1:2" x14ac:dyDescent="0.3">
      <c r="A803" t="s">
        <v>15</v>
      </c>
      <c r="B803" s="4" t="s">
        <v>1813</v>
      </c>
    </row>
    <row r="804" spans="1:2" x14ac:dyDescent="0.3">
      <c r="A804" t="s">
        <v>65</v>
      </c>
      <c r="B804" s="4" t="s">
        <v>2162</v>
      </c>
    </row>
    <row r="805" spans="1:2" x14ac:dyDescent="0.3">
      <c r="A805" t="s">
        <v>79</v>
      </c>
      <c r="B805" s="4" t="s">
        <v>2162</v>
      </c>
    </row>
    <row r="806" spans="1:2" x14ac:dyDescent="0.3">
      <c r="A806" t="s">
        <v>15</v>
      </c>
      <c r="B806" s="4" t="s">
        <v>1814</v>
      </c>
    </row>
    <row r="807" spans="1:2" x14ac:dyDescent="0.3">
      <c r="A807" t="s">
        <v>65</v>
      </c>
      <c r="B807" s="4" t="s">
        <v>2162</v>
      </c>
    </row>
    <row r="808" spans="1:2" x14ac:dyDescent="0.3">
      <c r="A808" t="s">
        <v>79</v>
      </c>
      <c r="B808" s="4" t="s">
        <v>2162</v>
      </c>
    </row>
    <row r="809" spans="1:2" x14ac:dyDescent="0.3">
      <c r="A809" t="s">
        <v>15</v>
      </c>
      <c r="B809" t="s">
        <v>1815</v>
      </c>
    </row>
    <row r="810" spans="1:2" x14ac:dyDescent="0.3">
      <c r="A810" t="s">
        <v>65</v>
      </c>
      <c r="B810" t="s">
        <v>2020</v>
      </c>
    </row>
    <row r="811" spans="1:2" x14ac:dyDescent="0.3">
      <c r="A811" t="s">
        <v>61</v>
      </c>
      <c r="B811" t="s">
        <v>2010</v>
      </c>
    </row>
    <row r="812" spans="1:2" x14ac:dyDescent="0.3">
      <c r="A812" t="s">
        <v>65</v>
      </c>
      <c r="B812" s="4" t="s">
        <v>2021</v>
      </c>
    </row>
    <row r="813" spans="1:2" x14ac:dyDescent="0.3">
      <c r="A813" t="s">
        <v>79</v>
      </c>
      <c r="B813" s="4" t="s">
        <v>2162</v>
      </c>
    </row>
    <row r="814" spans="1:2" x14ac:dyDescent="0.3">
      <c r="A814" t="s">
        <v>61</v>
      </c>
      <c r="B814" t="s">
        <v>2011</v>
      </c>
    </row>
    <row r="815" spans="1:2" x14ac:dyDescent="0.3">
      <c r="A815" t="s">
        <v>23</v>
      </c>
      <c r="B815" t="s">
        <v>2087</v>
      </c>
    </row>
    <row r="816" spans="1:2" x14ac:dyDescent="0.3">
      <c r="A816" t="s">
        <v>23</v>
      </c>
      <c r="B816" t="s">
        <v>2088</v>
      </c>
    </row>
    <row r="817" spans="1:2" x14ac:dyDescent="0.3">
      <c r="A817" t="s">
        <v>15</v>
      </c>
      <c r="B817" s="4" t="s">
        <v>1816</v>
      </c>
    </row>
    <row r="818" spans="1:2" x14ac:dyDescent="0.3">
      <c r="A818" t="s">
        <v>65</v>
      </c>
      <c r="B818" s="4" t="s">
        <v>2162</v>
      </c>
    </row>
    <row r="819" spans="1:2" x14ac:dyDescent="0.3">
      <c r="A819" t="s">
        <v>79</v>
      </c>
      <c r="B819" s="4" t="s">
        <v>2162</v>
      </c>
    </row>
    <row r="820" spans="1:2" x14ac:dyDescent="0.3">
      <c r="A820" t="s">
        <v>15</v>
      </c>
      <c r="B820" s="4" t="s">
        <v>1817</v>
      </c>
    </row>
    <row r="821" spans="1:2" x14ac:dyDescent="0.3">
      <c r="A821" t="s">
        <v>65</v>
      </c>
      <c r="B821" s="4" t="s">
        <v>2162</v>
      </c>
    </row>
    <row r="822" spans="1:2" x14ac:dyDescent="0.3">
      <c r="A822" t="s">
        <v>79</v>
      </c>
      <c r="B822" s="4" t="s">
        <v>2162</v>
      </c>
    </row>
    <row r="823" spans="1:2" x14ac:dyDescent="0.3">
      <c r="A823" t="s">
        <v>65</v>
      </c>
      <c r="B823" s="4" t="s">
        <v>2022</v>
      </c>
    </row>
    <row r="824" spans="1:2" x14ac:dyDescent="0.3">
      <c r="A824" t="s">
        <v>79</v>
      </c>
      <c r="B824" s="4" t="s">
        <v>2162</v>
      </c>
    </row>
    <row r="825" spans="1:2" x14ac:dyDescent="0.3">
      <c r="A825" t="s">
        <v>61</v>
      </c>
      <c r="B825" s="4" t="s">
        <v>2012</v>
      </c>
    </row>
    <row r="826" spans="1:2" x14ac:dyDescent="0.3">
      <c r="A826" t="s">
        <v>65</v>
      </c>
      <c r="B826" s="4" t="s">
        <v>2162</v>
      </c>
    </row>
    <row r="827" spans="1:2" x14ac:dyDescent="0.3">
      <c r="A827" t="s">
        <v>79</v>
      </c>
      <c r="B827" s="4" t="s">
        <v>2162</v>
      </c>
    </row>
    <row r="828" spans="1:2" x14ac:dyDescent="0.3">
      <c r="A828" t="s">
        <v>61</v>
      </c>
      <c r="B828" t="s">
        <v>2013</v>
      </c>
    </row>
    <row r="829" spans="1:2" x14ac:dyDescent="0.3">
      <c r="A829" t="s">
        <v>65</v>
      </c>
      <c r="B829" t="s">
        <v>2023</v>
      </c>
    </row>
    <row r="830" spans="1:2" x14ac:dyDescent="0.3">
      <c r="A830" t="s">
        <v>61</v>
      </c>
      <c r="B830" t="s">
        <v>2014</v>
      </c>
    </row>
    <row r="831" spans="1:2" x14ac:dyDescent="0.3">
      <c r="A831" t="s">
        <v>61</v>
      </c>
      <c r="B831" t="s">
        <v>2015</v>
      </c>
    </row>
    <row r="832" spans="1:2" x14ac:dyDescent="0.3">
      <c r="A832" t="s">
        <v>61</v>
      </c>
      <c r="B832" s="4" t="s">
        <v>2016</v>
      </c>
    </row>
    <row r="833" spans="1:2" x14ac:dyDescent="0.3">
      <c r="A833" t="s">
        <v>65</v>
      </c>
      <c r="B833" s="4" t="s">
        <v>2162</v>
      </c>
    </row>
    <row r="834" spans="1:2" x14ac:dyDescent="0.3">
      <c r="A834" t="s">
        <v>21</v>
      </c>
      <c r="B834" t="s">
        <v>1863</v>
      </c>
    </row>
    <row r="835" spans="1:2" x14ac:dyDescent="0.3">
      <c r="A835" t="s">
        <v>134</v>
      </c>
      <c r="B835" t="s">
        <v>2145</v>
      </c>
    </row>
    <row r="836" spans="1:2" x14ac:dyDescent="0.3">
      <c r="A836" t="s">
        <v>69</v>
      </c>
      <c r="B836" t="s">
        <v>2045</v>
      </c>
    </row>
    <row r="837" spans="1:2" x14ac:dyDescent="0.3">
      <c r="A837" t="s">
        <v>69</v>
      </c>
      <c r="B837" s="4" t="s">
        <v>2046</v>
      </c>
    </row>
    <row r="838" spans="1:2" x14ac:dyDescent="0.3">
      <c r="A838" t="s">
        <v>134</v>
      </c>
      <c r="B838" s="4" t="s">
        <v>2162</v>
      </c>
    </row>
    <row r="839" spans="1:2" x14ac:dyDescent="0.3">
      <c r="A839" t="s">
        <v>134</v>
      </c>
      <c r="B839" t="s">
        <v>2146</v>
      </c>
    </row>
    <row r="840" spans="1:2" x14ac:dyDescent="0.3">
      <c r="A840" t="s">
        <v>134</v>
      </c>
      <c r="B840" t="s">
        <v>2147</v>
      </c>
    </row>
    <row r="841" spans="1:2" x14ac:dyDescent="0.3">
      <c r="A841" t="s">
        <v>134</v>
      </c>
      <c r="B841" t="s">
        <v>2148</v>
      </c>
    </row>
    <row r="842" spans="1:2" x14ac:dyDescent="0.3">
      <c r="A842" t="s">
        <v>134</v>
      </c>
      <c r="B842" t="s">
        <v>2149</v>
      </c>
    </row>
    <row r="843" spans="1:2" x14ac:dyDescent="0.3">
      <c r="A843" t="s">
        <v>134</v>
      </c>
      <c r="B843" t="s">
        <v>2150</v>
      </c>
    </row>
    <row r="844" spans="1:2" x14ac:dyDescent="0.3">
      <c r="A844" t="s">
        <v>134</v>
      </c>
      <c r="B844" t="s">
        <v>2151</v>
      </c>
    </row>
    <row r="845" spans="1:2" x14ac:dyDescent="0.3">
      <c r="A845" t="s">
        <v>134</v>
      </c>
      <c r="B845" t="s">
        <v>2152</v>
      </c>
    </row>
    <row r="846" spans="1:2" x14ac:dyDescent="0.3">
      <c r="A846" t="s">
        <v>134</v>
      </c>
      <c r="B846" t="s">
        <v>2153</v>
      </c>
    </row>
    <row r="847" spans="1:2" x14ac:dyDescent="0.3">
      <c r="A847" t="s">
        <v>134</v>
      </c>
      <c r="B847" t="s">
        <v>2154</v>
      </c>
    </row>
    <row r="848" spans="1:2" x14ac:dyDescent="0.3">
      <c r="A848" t="s">
        <v>134</v>
      </c>
      <c r="B848" t="s">
        <v>2155</v>
      </c>
    </row>
    <row r="849" spans="1:2" x14ac:dyDescent="0.3">
      <c r="A849" t="s">
        <v>134</v>
      </c>
      <c r="B849" t="s">
        <v>2156</v>
      </c>
    </row>
    <row r="850" spans="1:2" x14ac:dyDescent="0.3">
      <c r="A850" t="s">
        <v>134</v>
      </c>
      <c r="B850" t="s">
        <v>2157</v>
      </c>
    </row>
    <row r="851" spans="1:2" x14ac:dyDescent="0.3">
      <c r="A851" t="s">
        <v>134</v>
      </c>
      <c r="B851" t="s">
        <v>2158</v>
      </c>
    </row>
    <row r="852" spans="1:2" x14ac:dyDescent="0.3">
      <c r="A852" t="s">
        <v>134</v>
      </c>
      <c r="B852" t="s">
        <v>2159</v>
      </c>
    </row>
    <row r="853" spans="1:2" x14ac:dyDescent="0.3">
      <c r="A853" t="s">
        <v>63</v>
      </c>
      <c r="B853" s="4" t="s">
        <v>2018</v>
      </c>
    </row>
    <row r="854" spans="1:2" x14ac:dyDescent="0.3">
      <c r="A854" t="s">
        <v>71</v>
      </c>
      <c r="B854" s="4" t="s">
        <v>2162</v>
      </c>
    </row>
    <row r="855" spans="1:2" x14ac:dyDescent="0.3">
      <c r="A855" t="s">
        <v>8</v>
      </c>
      <c r="B855" s="4" t="s">
        <v>1802</v>
      </c>
    </row>
    <row r="856" spans="1:2" x14ac:dyDescent="0.3">
      <c r="A856" t="s">
        <v>19</v>
      </c>
      <c r="B856" s="4"/>
    </row>
    <row r="857" spans="1:2" x14ac:dyDescent="0.3">
      <c r="A857" t="s">
        <v>25</v>
      </c>
      <c r="B857" s="4"/>
    </row>
    <row r="858" spans="1:2" x14ac:dyDescent="0.3">
      <c r="A858" t="s">
        <v>27</v>
      </c>
      <c r="B858" s="4"/>
    </row>
    <row r="859" spans="1:2" x14ac:dyDescent="0.3">
      <c r="A859" t="s">
        <v>29</v>
      </c>
      <c r="B859" s="4"/>
    </row>
    <row r="860" spans="1:2" x14ac:dyDescent="0.3">
      <c r="A860" t="s">
        <v>31</v>
      </c>
      <c r="B860" s="4"/>
    </row>
    <row r="861" spans="1:2" x14ac:dyDescent="0.3">
      <c r="A861" t="s">
        <v>33</v>
      </c>
      <c r="B861" s="4"/>
    </row>
    <row r="862" spans="1:2" x14ac:dyDescent="0.3">
      <c r="A862" t="s">
        <v>35</v>
      </c>
      <c r="B862" s="4"/>
    </row>
    <row r="863" spans="1:2" x14ac:dyDescent="0.3">
      <c r="A863" t="s">
        <v>37</v>
      </c>
      <c r="B863" s="4"/>
    </row>
    <row r="864" spans="1:2" x14ac:dyDescent="0.3">
      <c r="A864" t="s">
        <v>8</v>
      </c>
      <c r="B864" s="4" t="s">
        <v>1803</v>
      </c>
    </row>
    <row r="865" spans="1:2" x14ac:dyDescent="0.3">
      <c r="A865" t="s">
        <v>19</v>
      </c>
      <c r="B865" s="4"/>
    </row>
    <row r="866" spans="1:2" x14ac:dyDescent="0.3">
      <c r="A866" t="s">
        <v>25</v>
      </c>
      <c r="B866" s="4"/>
    </row>
    <row r="867" spans="1:2" x14ac:dyDescent="0.3">
      <c r="A867" t="s">
        <v>27</v>
      </c>
      <c r="B867" s="4"/>
    </row>
    <row r="868" spans="1:2" x14ac:dyDescent="0.3">
      <c r="A868" t="s">
        <v>29</v>
      </c>
      <c r="B868" s="4"/>
    </row>
    <row r="869" spans="1:2" x14ac:dyDescent="0.3">
      <c r="A869" t="s">
        <v>31</v>
      </c>
      <c r="B869" s="4"/>
    </row>
    <row r="870" spans="1:2" x14ac:dyDescent="0.3">
      <c r="A870" t="s">
        <v>33</v>
      </c>
      <c r="B870" s="4"/>
    </row>
    <row r="871" spans="1:2" x14ac:dyDescent="0.3">
      <c r="A871" t="s">
        <v>35</v>
      </c>
      <c r="B871" s="4"/>
    </row>
    <row r="872" spans="1:2" x14ac:dyDescent="0.3">
      <c r="A872" t="s">
        <v>75</v>
      </c>
      <c r="B872" s="4"/>
    </row>
    <row r="873" spans="1:2" x14ac:dyDescent="0.3">
      <c r="A873" t="s">
        <v>8</v>
      </c>
      <c r="B873" s="4" t="s">
        <v>1804</v>
      </c>
    </row>
    <row r="874" spans="1:2" x14ac:dyDescent="0.3">
      <c r="A874" t="s">
        <v>25</v>
      </c>
      <c r="B874" s="4"/>
    </row>
    <row r="875" spans="1:2" x14ac:dyDescent="0.3">
      <c r="A875" t="s">
        <v>27</v>
      </c>
      <c r="B875" s="4"/>
    </row>
    <row r="876" spans="1:2" x14ac:dyDescent="0.3">
      <c r="A876" t="s">
        <v>29</v>
      </c>
      <c r="B876" s="4"/>
    </row>
    <row r="877" spans="1:2" x14ac:dyDescent="0.3">
      <c r="A877" t="s">
        <v>31</v>
      </c>
      <c r="B877" s="4"/>
    </row>
    <row r="878" spans="1:2" x14ac:dyDescent="0.3">
      <c r="A878" t="s">
        <v>33</v>
      </c>
      <c r="B878" s="4"/>
    </row>
    <row r="879" spans="1:2" x14ac:dyDescent="0.3">
      <c r="A879" t="s">
        <v>35</v>
      </c>
      <c r="B879" s="4"/>
    </row>
    <row r="880" spans="1:2" x14ac:dyDescent="0.3">
      <c r="A880" t="s">
        <v>37</v>
      </c>
      <c r="B880" s="4"/>
    </row>
    <row r="881" spans="1:2" x14ac:dyDescent="0.3">
      <c r="A881" t="s">
        <v>19</v>
      </c>
      <c r="B881" s="4" t="s">
        <v>1850</v>
      </c>
    </row>
    <row r="882" spans="1:2" x14ac:dyDescent="0.3">
      <c r="A882" t="s">
        <v>25</v>
      </c>
      <c r="B882" s="4"/>
    </row>
    <row r="883" spans="1:2" x14ac:dyDescent="0.3">
      <c r="A883" t="s">
        <v>27</v>
      </c>
      <c r="B883" s="4"/>
    </row>
    <row r="884" spans="1:2" x14ac:dyDescent="0.3">
      <c r="A884" t="s">
        <v>29</v>
      </c>
      <c r="B884" s="4"/>
    </row>
    <row r="885" spans="1:2" x14ac:dyDescent="0.3">
      <c r="A885" t="s">
        <v>31</v>
      </c>
      <c r="B885" s="4"/>
    </row>
    <row r="886" spans="1:2" x14ac:dyDescent="0.3">
      <c r="A886" t="s">
        <v>33</v>
      </c>
      <c r="B886" s="4"/>
    </row>
    <row r="887" spans="1:2" x14ac:dyDescent="0.3">
      <c r="A887" t="s">
        <v>35</v>
      </c>
      <c r="B887" s="4"/>
    </row>
    <row r="888" spans="1:2" x14ac:dyDescent="0.3">
      <c r="A888" t="s">
        <v>37</v>
      </c>
      <c r="B888" s="4"/>
    </row>
    <row r="889" spans="1:2" x14ac:dyDescent="0.3">
      <c r="A889" t="s">
        <v>8</v>
      </c>
      <c r="B889" s="4" t="s">
        <v>1805</v>
      </c>
    </row>
    <row r="890" spans="1:2" x14ac:dyDescent="0.3">
      <c r="A890" t="s">
        <v>19</v>
      </c>
      <c r="B890" s="4"/>
    </row>
    <row r="891" spans="1:2" x14ac:dyDescent="0.3">
      <c r="A891" t="s">
        <v>25</v>
      </c>
      <c r="B891" s="4"/>
    </row>
    <row r="892" spans="1:2" x14ac:dyDescent="0.3">
      <c r="A892" t="s">
        <v>27</v>
      </c>
      <c r="B892" s="4"/>
    </row>
    <row r="893" spans="1:2" x14ac:dyDescent="0.3">
      <c r="A893" t="s">
        <v>31</v>
      </c>
      <c r="B893" s="4"/>
    </row>
    <row r="894" spans="1:2" x14ac:dyDescent="0.3">
      <c r="A894" t="s">
        <v>33</v>
      </c>
      <c r="B894" s="4"/>
    </row>
    <row r="895" spans="1:2" x14ac:dyDescent="0.3">
      <c r="A895" t="s">
        <v>35</v>
      </c>
      <c r="B895" s="4"/>
    </row>
    <row r="896" spans="1:2" x14ac:dyDescent="0.3">
      <c r="A896" t="s">
        <v>37</v>
      </c>
      <c r="B896" s="4"/>
    </row>
    <row r="897" spans="1:2" x14ac:dyDescent="0.3">
      <c r="A897" t="s">
        <v>8</v>
      </c>
      <c r="B897" s="4" t="s">
        <v>1806</v>
      </c>
    </row>
    <row r="898" spans="1:2" x14ac:dyDescent="0.3">
      <c r="A898" t="s">
        <v>25</v>
      </c>
      <c r="B898" s="4"/>
    </row>
    <row r="899" spans="1:2" x14ac:dyDescent="0.3">
      <c r="A899" t="s">
        <v>27</v>
      </c>
      <c r="B899" s="4"/>
    </row>
    <row r="900" spans="1:2" x14ac:dyDescent="0.3">
      <c r="A900" t="s">
        <v>31</v>
      </c>
      <c r="B900" s="4"/>
    </row>
    <row r="901" spans="1:2" x14ac:dyDescent="0.3">
      <c r="A901" t="s">
        <v>33</v>
      </c>
      <c r="B901" s="4"/>
    </row>
    <row r="902" spans="1:2" x14ac:dyDescent="0.3">
      <c r="A902" t="s">
        <v>35</v>
      </c>
      <c r="B902" s="4"/>
    </row>
    <row r="903" spans="1:2" x14ac:dyDescent="0.3">
      <c r="A903" t="s">
        <v>37</v>
      </c>
      <c r="B903" s="4"/>
    </row>
    <row r="904" spans="1:2" x14ac:dyDescent="0.3">
      <c r="A904" t="s">
        <v>19</v>
      </c>
      <c r="B904" s="4" t="s">
        <v>1851</v>
      </c>
    </row>
    <row r="905" spans="1:2" x14ac:dyDescent="0.3">
      <c r="A905" t="s">
        <v>25</v>
      </c>
      <c r="B905" s="4"/>
    </row>
    <row r="906" spans="1:2" x14ac:dyDescent="0.3">
      <c r="A906" t="s">
        <v>29</v>
      </c>
      <c r="B906" s="4"/>
    </row>
    <row r="907" spans="1:2" x14ac:dyDescent="0.3">
      <c r="A907" t="s">
        <v>31</v>
      </c>
      <c r="B907" s="4"/>
    </row>
    <row r="908" spans="1:2" x14ac:dyDescent="0.3">
      <c r="A908" t="s">
        <v>37</v>
      </c>
      <c r="B908" s="4"/>
    </row>
    <row r="909" spans="1:2" x14ac:dyDescent="0.3">
      <c r="A909" t="s">
        <v>19</v>
      </c>
      <c r="B909" s="4" t="s">
        <v>1852</v>
      </c>
    </row>
    <row r="910" spans="1:2" x14ac:dyDescent="0.3">
      <c r="A910" t="s">
        <v>25</v>
      </c>
      <c r="B910" s="4"/>
    </row>
    <row r="911" spans="1:2" x14ac:dyDescent="0.3">
      <c r="A911" t="s">
        <v>29</v>
      </c>
      <c r="B911" s="4"/>
    </row>
    <row r="912" spans="1:2" x14ac:dyDescent="0.3">
      <c r="A912" t="s">
        <v>31</v>
      </c>
      <c r="B912" s="4"/>
    </row>
    <row r="913" spans="1:2" x14ac:dyDescent="0.3">
      <c r="A913" t="s">
        <v>37</v>
      </c>
      <c r="B913" s="4"/>
    </row>
    <row r="914" spans="1:2" x14ac:dyDescent="0.3">
      <c r="A914" t="s">
        <v>19</v>
      </c>
      <c r="B914" s="4" t="s">
        <v>1853</v>
      </c>
    </row>
    <row r="915" spans="1:2" x14ac:dyDescent="0.3">
      <c r="A915" t="s">
        <v>25</v>
      </c>
      <c r="B915" s="4"/>
    </row>
    <row r="916" spans="1:2" x14ac:dyDescent="0.3">
      <c r="A916" t="s">
        <v>29</v>
      </c>
      <c r="B916" s="4"/>
    </row>
    <row r="917" spans="1:2" x14ac:dyDescent="0.3">
      <c r="A917" t="s">
        <v>31</v>
      </c>
      <c r="B917" s="4"/>
    </row>
    <row r="918" spans="1:2" x14ac:dyDescent="0.3">
      <c r="A918" t="s">
        <v>37</v>
      </c>
      <c r="B918" s="4"/>
    </row>
    <row r="919" spans="1:2" x14ac:dyDescent="0.3">
      <c r="A919" t="s">
        <v>8</v>
      </c>
      <c r="B919" s="4" t="s">
        <v>92</v>
      </c>
    </row>
    <row r="920" spans="1:2" x14ac:dyDescent="0.3">
      <c r="A920" t="s">
        <v>19</v>
      </c>
      <c r="B920" s="4"/>
    </row>
    <row r="921" spans="1:2" x14ac:dyDescent="0.3">
      <c r="A921" t="s">
        <v>25</v>
      </c>
      <c r="B921" s="4"/>
    </row>
    <row r="922" spans="1:2" x14ac:dyDescent="0.3">
      <c r="A922" t="s">
        <v>27</v>
      </c>
      <c r="B922" s="4"/>
    </row>
    <row r="923" spans="1:2" x14ac:dyDescent="0.3">
      <c r="A923" t="s">
        <v>29</v>
      </c>
      <c r="B923" s="4"/>
    </row>
    <row r="924" spans="1:2" x14ac:dyDescent="0.3">
      <c r="A924" t="s">
        <v>31</v>
      </c>
      <c r="B924" s="4"/>
    </row>
    <row r="925" spans="1:2" x14ac:dyDescent="0.3">
      <c r="A925" t="s">
        <v>33</v>
      </c>
      <c r="B925" s="4"/>
    </row>
    <row r="926" spans="1:2" x14ac:dyDescent="0.3">
      <c r="A926" t="s">
        <v>35</v>
      </c>
      <c r="B926" s="4"/>
    </row>
    <row r="927" spans="1:2" x14ac:dyDescent="0.3">
      <c r="A927" t="s">
        <v>37</v>
      </c>
      <c r="B927" s="4"/>
    </row>
    <row r="928" spans="1:2" x14ac:dyDescent="0.3">
      <c r="A928" t="s">
        <v>63</v>
      </c>
      <c r="B928" s="4"/>
    </row>
    <row r="929" spans="1:2" x14ac:dyDescent="0.3">
      <c r="A929" t="s">
        <v>75</v>
      </c>
      <c r="B929" s="4"/>
    </row>
    <row r="930" spans="1:2" x14ac:dyDescent="0.3">
      <c r="A930" t="s">
        <v>86</v>
      </c>
      <c r="B930" s="4"/>
    </row>
    <row r="931" spans="1:2" x14ac:dyDescent="0.3">
      <c r="A931" t="s">
        <v>91</v>
      </c>
      <c r="B931" s="4"/>
    </row>
    <row r="932" spans="1:2" x14ac:dyDescent="0.3">
      <c r="A932" t="s">
        <v>117</v>
      </c>
      <c r="B932" s="4"/>
    </row>
    <row r="933" spans="1:2" x14ac:dyDescent="0.3">
      <c r="A933" t="s">
        <v>118</v>
      </c>
      <c r="B933" s="4"/>
    </row>
    <row r="934" spans="1:2" x14ac:dyDescent="0.3">
      <c r="A934" t="s">
        <v>142</v>
      </c>
      <c r="B934" s="4"/>
    </row>
    <row r="935" spans="1:2" x14ac:dyDescent="0.3">
      <c r="A935" t="s">
        <v>4</v>
      </c>
      <c r="B935" s="4" t="s">
        <v>139</v>
      </c>
    </row>
    <row r="936" spans="1:2" x14ac:dyDescent="0.3">
      <c r="A936" t="s">
        <v>19</v>
      </c>
      <c r="B936" s="4"/>
    </row>
    <row r="937" spans="1:2" x14ac:dyDescent="0.3">
      <c r="A937" t="s">
        <v>25</v>
      </c>
      <c r="B937" s="4"/>
    </row>
    <row r="938" spans="1:2" x14ac:dyDescent="0.3">
      <c r="A938" t="s">
        <v>27</v>
      </c>
      <c r="B938" s="4"/>
    </row>
    <row r="939" spans="1:2" x14ac:dyDescent="0.3">
      <c r="A939" t="s">
        <v>29</v>
      </c>
      <c r="B939" s="4"/>
    </row>
    <row r="940" spans="1:2" x14ac:dyDescent="0.3">
      <c r="A940" t="s">
        <v>31</v>
      </c>
      <c r="B940" s="4"/>
    </row>
    <row r="941" spans="1:2" x14ac:dyDescent="0.3">
      <c r="A941" t="s">
        <v>33</v>
      </c>
      <c r="B941" s="4"/>
    </row>
    <row r="942" spans="1:2" x14ac:dyDescent="0.3">
      <c r="A942" t="s">
        <v>35</v>
      </c>
      <c r="B942" s="4"/>
    </row>
    <row r="943" spans="1:2" x14ac:dyDescent="0.3">
      <c r="A943" t="s">
        <v>37</v>
      </c>
      <c r="B943" s="4"/>
    </row>
    <row r="944" spans="1:2" x14ac:dyDescent="0.3">
      <c r="A944" t="s">
        <v>63</v>
      </c>
      <c r="B944" s="4"/>
    </row>
    <row r="945" spans="1:2" x14ac:dyDescent="0.3">
      <c r="A945" t="s">
        <v>75</v>
      </c>
      <c r="B945" s="4"/>
    </row>
    <row r="946" spans="1:2" x14ac:dyDescent="0.3">
      <c r="A946" t="s">
        <v>86</v>
      </c>
      <c r="B946" s="4"/>
    </row>
    <row r="947" spans="1:2" x14ac:dyDescent="0.3">
      <c r="A947" t="s">
        <v>138</v>
      </c>
      <c r="B947" s="4"/>
    </row>
    <row r="948" spans="1:2" x14ac:dyDescent="0.3">
      <c r="A948" t="s">
        <v>25</v>
      </c>
      <c r="B948" s="5" t="s">
        <v>1869</v>
      </c>
    </row>
    <row r="949" spans="1:2" x14ac:dyDescent="0.3">
      <c r="A949" t="s">
        <v>29</v>
      </c>
      <c r="B949" s="5"/>
    </row>
    <row r="950" spans="1:2" x14ac:dyDescent="0.3">
      <c r="A950" t="s">
        <v>37</v>
      </c>
      <c r="B950" s="5"/>
    </row>
    <row r="951" spans="1:2" x14ac:dyDescent="0.3">
      <c r="A951" t="s">
        <v>61</v>
      </c>
      <c r="B951" s="5"/>
    </row>
    <row r="952" spans="1:2" x14ac:dyDescent="0.3">
      <c r="A952" t="s">
        <v>65</v>
      </c>
      <c r="B952" s="5"/>
    </row>
    <row r="953" spans="1:2" x14ac:dyDescent="0.3">
      <c r="A953" t="s">
        <v>25</v>
      </c>
      <c r="B953" s="4" t="s">
        <v>1870</v>
      </c>
    </row>
    <row r="954" spans="1:2" x14ac:dyDescent="0.3">
      <c r="A954" t="s">
        <v>29</v>
      </c>
      <c r="B954" s="4"/>
    </row>
    <row r="955" spans="1:2" x14ac:dyDescent="0.3">
      <c r="A955" t="s">
        <v>37</v>
      </c>
      <c r="B955" s="4"/>
    </row>
    <row r="956" spans="1:2" x14ac:dyDescent="0.3">
      <c r="A956" t="s">
        <v>61</v>
      </c>
      <c r="B956" s="4"/>
    </row>
    <row r="957" spans="1:2" x14ac:dyDescent="0.3">
      <c r="A957" t="s">
        <v>65</v>
      </c>
      <c r="B957" s="4"/>
    </row>
    <row r="958" spans="1:2" x14ac:dyDescent="0.3">
      <c r="A958" t="s">
        <v>4</v>
      </c>
      <c r="B958" s="4" t="s">
        <v>1775</v>
      </c>
    </row>
    <row r="959" spans="1:2" x14ac:dyDescent="0.3">
      <c r="A959" t="s">
        <v>8</v>
      </c>
      <c r="B959" s="4"/>
    </row>
    <row r="960" spans="1:2" x14ac:dyDescent="0.3">
      <c r="A960" t="s">
        <v>25</v>
      </c>
      <c r="B960" s="4"/>
    </row>
    <row r="961" spans="1:2" x14ac:dyDescent="0.3">
      <c r="A961" t="s">
        <v>29</v>
      </c>
      <c r="B961" s="4"/>
    </row>
    <row r="962" spans="1:2" x14ac:dyDescent="0.3">
      <c r="A962" t="s">
        <v>33</v>
      </c>
      <c r="B962" s="4"/>
    </row>
    <row r="963" spans="1:2" x14ac:dyDescent="0.3">
      <c r="A963" t="s">
        <v>35</v>
      </c>
      <c r="B963" s="4"/>
    </row>
    <row r="964" spans="1:2" x14ac:dyDescent="0.3">
      <c r="A964" t="s">
        <v>37</v>
      </c>
      <c r="B964" s="4"/>
    </row>
    <row r="965" spans="1:2" x14ac:dyDescent="0.3">
      <c r="A965" t="s">
        <v>63</v>
      </c>
      <c r="B965" s="4"/>
    </row>
    <row r="966" spans="1:2" x14ac:dyDescent="0.3">
      <c r="A966" t="s">
        <v>4</v>
      </c>
      <c r="B966" s="4" t="s">
        <v>1776</v>
      </c>
    </row>
    <row r="967" spans="1:2" x14ac:dyDescent="0.3">
      <c r="A967" t="s">
        <v>8</v>
      </c>
      <c r="B967" s="4" t="s">
        <v>2162</v>
      </c>
    </row>
    <row r="968" spans="1:2" x14ac:dyDescent="0.3">
      <c r="A968" t="s">
        <v>25</v>
      </c>
      <c r="B968" s="4" t="s">
        <v>2162</v>
      </c>
    </row>
    <row r="969" spans="1:2" x14ac:dyDescent="0.3">
      <c r="A969" t="s">
        <v>29</v>
      </c>
      <c r="B969" s="4" t="s">
        <v>2162</v>
      </c>
    </row>
    <row r="970" spans="1:2" x14ac:dyDescent="0.3">
      <c r="A970" t="s">
        <v>33</v>
      </c>
      <c r="B970" s="4" t="s">
        <v>2162</v>
      </c>
    </row>
    <row r="971" spans="1:2" x14ac:dyDescent="0.3">
      <c r="A971" t="s">
        <v>35</v>
      </c>
      <c r="B971" s="4" t="s">
        <v>2162</v>
      </c>
    </row>
    <row r="972" spans="1:2" x14ac:dyDescent="0.3">
      <c r="A972" t="s">
        <v>37</v>
      </c>
      <c r="B972" s="4" t="s">
        <v>2162</v>
      </c>
    </row>
    <row r="973" spans="1:2" x14ac:dyDescent="0.3">
      <c r="A973" t="s">
        <v>63</v>
      </c>
      <c r="B973" s="4" t="s">
        <v>2162</v>
      </c>
    </row>
    <row r="974" spans="1:2" x14ac:dyDescent="0.3">
      <c r="A974" t="s">
        <v>8</v>
      </c>
      <c r="B974" t="s">
        <v>1807</v>
      </c>
    </row>
    <row r="975" spans="1:2" x14ac:dyDescent="0.3">
      <c r="A975" t="s">
        <v>40</v>
      </c>
      <c r="B975" t="s">
        <v>1949</v>
      </c>
    </row>
    <row r="976" spans="1:2" x14ac:dyDescent="0.3">
      <c r="A976" t="s">
        <v>40</v>
      </c>
      <c r="B976" s="4" t="s">
        <v>1950</v>
      </c>
    </row>
    <row r="977" spans="1:2" x14ac:dyDescent="0.3">
      <c r="A977" t="s">
        <v>71</v>
      </c>
      <c r="B977" s="4" t="s">
        <v>2162</v>
      </c>
    </row>
    <row r="978" spans="1:2" x14ac:dyDescent="0.3">
      <c r="A978" t="s">
        <v>71</v>
      </c>
      <c r="B978" t="s">
        <v>2061</v>
      </c>
    </row>
    <row r="979" spans="1:2" x14ac:dyDescent="0.3">
      <c r="A979" t="s">
        <v>71</v>
      </c>
      <c r="B979" t="s">
        <v>2062</v>
      </c>
    </row>
    <row r="980" spans="1:2" x14ac:dyDescent="0.3">
      <c r="A980" t="s">
        <v>40</v>
      </c>
      <c r="B980" t="s">
        <v>1951</v>
      </c>
    </row>
    <row r="981" spans="1:2" x14ac:dyDescent="0.3">
      <c r="A981" t="s">
        <v>40</v>
      </c>
      <c r="B981" t="s">
        <v>1952</v>
      </c>
    </row>
    <row r="982" spans="1:2" x14ac:dyDescent="0.3">
      <c r="A982" t="s">
        <v>71</v>
      </c>
      <c r="B982" t="s">
        <v>2063</v>
      </c>
    </row>
    <row r="983" spans="1:2" x14ac:dyDescent="0.3">
      <c r="A983" t="s">
        <v>40</v>
      </c>
      <c r="B983" s="4" t="s">
        <v>1953</v>
      </c>
    </row>
    <row r="984" spans="1:2" x14ac:dyDescent="0.3">
      <c r="A984" t="s">
        <v>63</v>
      </c>
      <c r="B984" s="4"/>
    </row>
    <row r="985" spans="1:2" x14ac:dyDescent="0.3">
      <c r="A985" t="s">
        <v>69</v>
      </c>
      <c r="B985" s="4"/>
    </row>
    <row r="986" spans="1:2" x14ac:dyDescent="0.3">
      <c r="A986" t="s">
        <v>23</v>
      </c>
      <c r="B986" s="4"/>
    </row>
    <row r="987" spans="1:2" x14ac:dyDescent="0.3">
      <c r="A987" t="s">
        <v>81</v>
      </c>
      <c r="B987" s="4"/>
    </row>
    <row r="988" spans="1:2" x14ac:dyDescent="0.3">
      <c r="A988" t="s">
        <v>134</v>
      </c>
      <c r="B988" s="4"/>
    </row>
    <row r="989" spans="1:2" x14ac:dyDescent="0.3">
      <c r="A989" t="s">
        <v>136</v>
      </c>
      <c r="B989" s="4"/>
    </row>
    <row r="990" spans="1:2" x14ac:dyDescent="0.3">
      <c r="A990" t="s">
        <v>40</v>
      </c>
      <c r="B990" t="s">
        <v>1954</v>
      </c>
    </row>
    <row r="991" spans="1:2" x14ac:dyDescent="0.3">
      <c r="A991" t="s">
        <v>136</v>
      </c>
      <c r="B991" t="s">
        <v>2160</v>
      </c>
    </row>
    <row r="992" spans="1:2" x14ac:dyDescent="0.3">
      <c r="A992" t="s">
        <v>40</v>
      </c>
      <c r="B992" t="s">
        <v>1955</v>
      </c>
    </row>
    <row r="993" spans="1:2" x14ac:dyDescent="0.3">
      <c r="A993" t="s">
        <v>40</v>
      </c>
      <c r="B993" t="s">
        <v>1956</v>
      </c>
    </row>
    <row r="994" spans="1:2" x14ac:dyDescent="0.3">
      <c r="A994" t="s">
        <v>136</v>
      </c>
      <c r="B994" t="s">
        <v>2161</v>
      </c>
    </row>
    <row r="995" spans="1:2" x14ac:dyDescent="0.3">
      <c r="A995" t="s">
        <v>40</v>
      </c>
      <c r="B995" t="s">
        <v>1957</v>
      </c>
    </row>
    <row r="996" spans="1:2" x14ac:dyDescent="0.3">
      <c r="A996" t="s">
        <v>40</v>
      </c>
      <c r="B996" t="s">
        <v>1958</v>
      </c>
    </row>
    <row r="997" spans="1:2" x14ac:dyDescent="0.3">
      <c r="A997" t="s">
        <v>40</v>
      </c>
      <c r="B997" t="s">
        <v>1959</v>
      </c>
    </row>
    <row r="998" spans="1:2" x14ac:dyDescent="0.3">
      <c r="A998" t="s">
        <v>40</v>
      </c>
      <c r="B998" t="s">
        <v>1960</v>
      </c>
    </row>
    <row r="999" spans="1:2" x14ac:dyDescent="0.3">
      <c r="A999" t="s">
        <v>40</v>
      </c>
      <c r="B999" s="4" t="s">
        <v>1961</v>
      </c>
    </row>
    <row r="1000" spans="1:2" x14ac:dyDescent="0.3">
      <c r="A1000" t="s">
        <v>69</v>
      </c>
      <c r="B1000" s="4" t="s">
        <v>2162</v>
      </c>
    </row>
    <row r="1001" spans="1:2" x14ac:dyDescent="0.3">
      <c r="A1001" t="s">
        <v>40</v>
      </c>
      <c r="B1001" t="s">
        <v>1962</v>
      </c>
    </row>
    <row r="1002" spans="1:2" x14ac:dyDescent="0.3">
      <c r="A1002" t="s">
        <v>40</v>
      </c>
      <c r="B1002" t="s">
        <v>1963</v>
      </c>
    </row>
    <row r="1003" spans="1:2" x14ac:dyDescent="0.3">
      <c r="A1003" t="s">
        <v>40</v>
      </c>
      <c r="B1003" t="s">
        <v>1964</v>
      </c>
    </row>
    <row r="1004" spans="1:2" x14ac:dyDescent="0.3">
      <c r="A1004" t="s">
        <v>40</v>
      </c>
      <c r="B1004" t="s">
        <v>1965</v>
      </c>
    </row>
    <row r="1005" spans="1:2" x14ac:dyDescent="0.3">
      <c r="A1005" t="s">
        <v>69</v>
      </c>
      <c r="B1005" t="s">
        <v>2047</v>
      </c>
    </row>
    <row r="1006" spans="1:2" x14ac:dyDescent="0.3">
      <c r="A1006" t="s">
        <v>69</v>
      </c>
      <c r="B1006" t="s">
        <v>2048</v>
      </c>
    </row>
    <row r="1007" spans="1:2" x14ac:dyDescent="0.3">
      <c r="A1007" t="s">
        <v>69</v>
      </c>
      <c r="B1007" t="s">
        <v>2049</v>
      </c>
    </row>
    <row r="1008" spans="1:2" x14ac:dyDescent="0.3">
      <c r="A1008" t="s">
        <v>69</v>
      </c>
      <c r="B1008" t="s">
        <v>2050</v>
      </c>
    </row>
    <row r="1009" spans="1:2" x14ac:dyDescent="0.3">
      <c r="A1009" t="s">
        <v>21</v>
      </c>
      <c r="B1009" t="s">
        <v>1864</v>
      </c>
    </row>
    <row r="1010" spans="1:2" x14ac:dyDescent="0.3">
      <c r="A1010" t="s">
        <v>21</v>
      </c>
      <c r="B1010" t="s">
        <v>1865</v>
      </c>
    </row>
    <row r="1011" spans="1:2" x14ac:dyDescent="0.3">
      <c r="A1011" t="s">
        <v>6</v>
      </c>
      <c r="B1011" t="s">
        <v>1781</v>
      </c>
    </row>
    <row r="1012" spans="1:2" x14ac:dyDescent="0.3">
      <c r="A1012" t="s">
        <v>40</v>
      </c>
      <c r="B1012" t="s">
        <v>1966</v>
      </c>
    </row>
    <row r="1013" spans="1:2" x14ac:dyDescent="0.3">
      <c r="A1013" t="s">
        <v>40</v>
      </c>
      <c r="B1013" s="4" t="s">
        <v>1967</v>
      </c>
    </row>
    <row r="1014" spans="1:2" x14ac:dyDescent="0.3">
      <c r="A1014" t="s">
        <v>23</v>
      </c>
      <c r="B1014" s="4" t="s">
        <v>2162</v>
      </c>
    </row>
    <row r="1015" spans="1:2" x14ac:dyDescent="0.3">
      <c r="A1015" t="s">
        <v>84</v>
      </c>
      <c r="B1015" s="4" t="s">
        <v>2162</v>
      </c>
    </row>
    <row r="1016" spans="1:2" x14ac:dyDescent="0.3">
      <c r="A1016" t="s">
        <v>40</v>
      </c>
      <c r="B1016" t="s">
        <v>1968</v>
      </c>
    </row>
    <row r="1017" spans="1:2" x14ac:dyDescent="0.3">
      <c r="A1017" t="s">
        <v>40</v>
      </c>
      <c r="B1017" t="s">
        <v>1969</v>
      </c>
    </row>
    <row r="1018" spans="1:2" x14ac:dyDescent="0.3">
      <c r="A1018" t="s">
        <v>40</v>
      </c>
      <c r="B1018" s="4" t="s">
        <v>1970</v>
      </c>
    </row>
    <row r="1019" spans="1:2" x14ac:dyDescent="0.3">
      <c r="A1019" t="s">
        <v>23</v>
      </c>
      <c r="B1019" s="4" t="s">
        <v>2162</v>
      </c>
    </row>
    <row r="1020" spans="1:2" x14ac:dyDescent="0.3">
      <c r="A1020" t="s">
        <v>40</v>
      </c>
      <c r="B1020" t="s">
        <v>1971</v>
      </c>
    </row>
    <row r="1021" spans="1:2" x14ac:dyDescent="0.3">
      <c r="A1021" t="s">
        <v>23</v>
      </c>
      <c r="B1021" t="s">
        <v>2089</v>
      </c>
    </row>
    <row r="1022" spans="1:2" x14ac:dyDescent="0.3">
      <c r="A1022" t="s">
        <v>63</v>
      </c>
      <c r="B1022" s="4" t="s">
        <v>2019</v>
      </c>
    </row>
    <row r="1023" spans="1:2" x14ac:dyDescent="0.3">
      <c r="A1023" t="s">
        <v>81</v>
      </c>
      <c r="B1023" s="4" t="s">
        <v>2162</v>
      </c>
    </row>
    <row r="1024" spans="1:2" x14ac:dyDescent="0.3">
      <c r="A1024" t="s">
        <v>136</v>
      </c>
      <c r="B1024" s="4" t="s">
        <v>2162</v>
      </c>
    </row>
    <row r="1025" spans="1:2" x14ac:dyDescent="0.3">
      <c r="A1025" t="s">
        <v>33</v>
      </c>
      <c r="B1025" s="4" t="s">
        <v>1917</v>
      </c>
    </row>
    <row r="1026" spans="1:2" x14ac:dyDescent="0.3">
      <c r="A1026" t="s">
        <v>42</v>
      </c>
      <c r="B1026" s="4" t="s">
        <v>2162</v>
      </c>
    </row>
    <row r="1027" spans="1:2" x14ac:dyDescent="0.3">
      <c r="A1027" t="s">
        <v>33</v>
      </c>
      <c r="B1027" t="s">
        <v>1918</v>
      </c>
    </row>
    <row r="1028" spans="1:2" x14ac:dyDescent="0.3">
      <c r="A1028" t="s">
        <v>33</v>
      </c>
      <c r="B1028" t="s">
        <v>1919</v>
      </c>
    </row>
    <row r="1029" spans="1:2" x14ac:dyDescent="0.3">
      <c r="A1029" t="s">
        <v>33</v>
      </c>
      <c r="B1029" t="s">
        <v>1920</v>
      </c>
    </row>
    <row r="1030" spans="1:2" x14ac:dyDescent="0.3">
      <c r="A1030" t="s">
        <v>51</v>
      </c>
      <c r="B1030" t="s">
        <v>1995</v>
      </c>
    </row>
    <row r="1031" spans="1:2" x14ac:dyDescent="0.3">
      <c r="A1031" t="s">
        <v>6</v>
      </c>
      <c r="B1031" s="4" t="s">
        <v>1782</v>
      </c>
    </row>
    <row r="1032" spans="1:2" x14ac:dyDescent="0.3">
      <c r="A1032" t="s">
        <v>4</v>
      </c>
      <c r="B1032" s="4"/>
    </row>
    <row r="1033" spans="1:2" x14ac:dyDescent="0.3">
      <c r="A1033" t="s">
        <v>40</v>
      </c>
      <c r="B1033" s="4"/>
    </row>
    <row r="1034" spans="1:2" x14ac:dyDescent="0.3">
      <c r="A1034" t="s">
        <v>71</v>
      </c>
      <c r="B1034" s="4"/>
    </row>
    <row r="1035" spans="1:2" x14ac:dyDescent="0.3">
      <c r="A1035" t="s">
        <v>75</v>
      </c>
      <c r="B1035" s="4"/>
    </row>
    <row r="1036" spans="1:2" x14ac:dyDescent="0.3">
      <c r="A1036" t="s">
        <v>23</v>
      </c>
      <c r="B1036" s="4"/>
    </row>
    <row r="1037" spans="1:2" x14ac:dyDescent="0.3">
      <c r="A1037" t="s">
        <v>81</v>
      </c>
      <c r="B1037" s="4"/>
    </row>
  </sheetData>
  <autoFilter ref="A1:B1037" xr:uid="{0C302CBB-901A-4243-983E-2F0E1E6AEF47}">
    <sortState xmlns:xlrd2="http://schemas.microsoft.com/office/spreadsheetml/2017/richdata2" ref="A2:B1037">
      <sortCondition ref="B1:B1237"/>
    </sortState>
  </autoFilter>
  <mergeCells count="169">
    <mergeCell ref="B5:B6"/>
    <mergeCell ref="B11:B12"/>
    <mergeCell ref="B58:B64"/>
    <mergeCell ref="B65:B66"/>
    <mergeCell ref="B67:B68"/>
    <mergeCell ref="B69:B72"/>
    <mergeCell ref="B73:B75"/>
    <mergeCell ref="B83:B86"/>
    <mergeCell ref="B14:B18"/>
    <mergeCell ref="B19:B20"/>
    <mergeCell ref="B21:B24"/>
    <mergeCell ref="B25:B26"/>
    <mergeCell ref="B33:B42"/>
    <mergeCell ref="B43:B53"/>
    <mergeCell ref="B54:B57"/>
    <mergeCell ref="B109:B110"/>
    <mergeCell ref="B111:B112"/>
    <mergeCell ref="B123:B125"/>
    <mergeCell ref="B127:B133"/>
    <mergeCell ref="B134:B139"/>
    <mergeCell ref="B140:B143"/>
    <mergeCell ref="B87:B88"/>
    <mergeCell ref="B89:B91"/>
    <mergeCell ref="B94:B97"/>
    <mergeCell ref="B98:B102"/>
    <mergeCell ref="B103:B107"/>
    <mergeCell ref="B222:B232"/>
    <mergeCell ref="B233:B242"/>
    <mergeCell ref="B243:B247"/>
    <mergeCell ref="B248:B251"/>
    <mergeCell ref="B252:B256"/>
    <mergeCell ref="B257:B262"/>
    <mergeCell ref="B144:B161"/>
    <mergeCell ref="B162:B173"/>
    <mergeCell ref="B174:B185"/>
    <mergeCell ref="B186:B197"/>
    <mergeCell ref="B200:B212"/>
    <mergeCell ref="B213:B221"/>
    <mergeCell ref="B284:B285"/>
    <mergeCell ref="B291:B292"/>
    <mergeCell ref="B303:B311"/>
    <mergeCell ref="B263:B267"/>
    <mergeCell ref="B268:B270"/>
    <mergeCell ref="B271:B274"/>
    <mergeCell ref="B275:B277"/>
    <mergeCell ref="B278:B279"/>
    <mergeCell ref="B280:B281"/>
    <mergeCell ref="B369:B370"/>
    <mergeCell ref="B371:B372"/>
    <mergeCell ref="B373:B374"/>
    <mergeCell ref="B377:B378"/>
    <mergeCell ref="B379:B380"/>
    <mergeCell ref="B381:B382"/>
    <mergeCell ref="B313:B314"/>
    <mergeCell ref="B316:B317"/>
    <mergeCell ref="B319:B320"/>
    <mergeCell ref="B321:B322"/>
    <mergeCell ref="B350:B358"/>
    <mergeCell ref="B405:B406"/>
    <mergeCell ref="B409:B410"/>
    <mergeCell ref="B430:B432"/>
    <mergeCell ref="B433:B434"/>
    <mergeCell ref="B435:B436"/>
    <mergeCell ref="B383:B384"/>
    <mergeCell ref="B387:B388"/>
    <mergeCell ref="B394:B395"/>
    <mergeCell ref="B396:B398"/>
    <mergeCell ref="B400:B401"/>
    <mergeCell ref="B456:B459"/>
    <mergeCell ref="B460:B462"/>
    <mergeCell ref="B463:B464"/>
    <mergeCell ref="B465:B467"/>
    <mergeCell ref="B468:B472"/>
    <mergeCell ref="B441:B442"/>
    <mergeCell ref="B445:B446"/>
    <mergeCell ref="B447:B451"/>
    <mergeCell ref="B452:B455"/>
    <mergeCell ref="B491:B492"/>
    <mergeCell ref="B494:B496"/>
    <mergeCell ref="B500:B502"/>
    <mergeCell ref="B504:B505"/>
    <mergeCell ref="B508:B510"/>
    <mergeCell ref="B514:B515"/>
    <mergeCell ref="B473:B474"/>
    <mergeCell ref="B477:B478"/>
    <mergeCell ref="B479:B480"/>
    <mergeCell ref="B481:B482"/>
    <mergeCell ref="B484:B485"/>
    <mergeCell ref="B486:B488"/>
    <mergeCell ref="B554:B563"/>
    <mergeCell ref="B565:B566"/>
    <mergeCell ref="B567:B568"/>
    <mergeCell ref="B575:B577"/>
    <mergeCell ref="B569:B574"/>
    <mergeCell ref="B517:B518"/>
    <mergeCell ref="B525:B527"/>
    <mergeCell ref="B528:B529"/>
    <mergeCell ref="B540:B541"/>
    <mergeCell ref="B543:B545"/>
    <mergeCell ref="B546:B553"/>
    <mergeCell ref="B606:B608"/>
    <mergeCell ref="B618:B622"/>
    <mergeCell ref="B623:B624"/>
    <mergeCell ref="B626:B628"/>
    <mergeCell ref="B640:B643"/>
    <mergeCell ref="B644:B652"/>
    <mergeCell ref="B578:B580"/>
    <mergeCell ref="B581:B582"/>
    <mergeCell ref="B594:B595"/>
    <mergeCell ref="B597:B598"/>
    <mergeCell ref="B599:B600"/>
    <mergeCell ref="B603:B605"/>
    <mergeCell ref="B722:B726"/>
    <mergeCell ref="B727:B729"/>
    <mergeCell ref="B730:B738"/>
    <mergeCell ref="B739:B742"/>
    <mergeCell ref="B744:B748"/>
    <mergeCell ref="B749:B750"/>
    <mergeCell ref="B653:B660"/>
    <mergeCell ref="B662:B670"/>
    <mergeCell ref="B672:B680"/>
    <mergeCell ref="B682:B691"/>
    <mergeCell ref="B692:B710"/>
    <mergeCell ref="B711:B721"/>
    <mergeCell ref="B782:B783"/>
    <mergeCell ref="B785:B786"/>
    <mergeCell ref="B787:B788"/>
    <mergeCell ref="B789:B790"/>
    <mergeCell ref="B791:B793"/>
    <mergeCell ref="B796:B798"/>
    <mergeCell ref="B751:B753"/>
    <mergeCell ref="B756:B758"/>
    <mergeCell ref="B760:B762"/>
    <mergeCell ref="B770:B771"/>
    <mergeCell ref="B777:B779"/>
    <mergeCell ref="B823:B824"/>
    <mergeCell ref="B825:B827"/>
    <mergeCell ref="B832:B833"/>
    <mergeCell ref="B837:B838"/>
    <mergeCell ref="B853:B854"/>
    <mergeCell ref="B855:B863"/>
    <mergeCell ref="B800:B802"/>
    <mergeCell ref="B803:B805"/>
    <mergeCell ref="B806:B808"/>
    <mergeCell ref="B812:B813"/>
    <mergeCell ref="B817:B819"/>
    <mergeCell ref="B820:B822"/>
    <mergeCell ref="B909:B913"/>
    <mergeCell ref="B914:B918"/>
    <mergeCell ref="B919:B934"/>
    <mergeCell ref="B935:B947"/>
    <mergeCell ref="B948:B952"/>
    <mergeCell ref="B953:B957"/>
    <mergeCell ref="B864:B872"/>
    <mergeCell ref="B873:B880"/>
    <mergeCell ref="B881:B888"/>
    <mergeCell ref="B889:B896"/>
    <mergeCell ref="B897:B903"/>
    <mergeCell ref="B904:B908"/>
    <mergeCell ref="B1031:B1037"/>
    <mergeCell ref="B983:B989"/>
    <mergeCell ref="B999:B1000"/>
    <mergeCell ref="B1013:B1015"/>
    <mergeCell ref="B1018:B1019"/>
    <mergeCell ref="B1022:B1024"/>
    <mergeCell ref="B1025:B1026"/>
    <mergeCell ref="B958:B965"/>
    <mergeCell ref="B966:B973"/>
    <mergeCell ref="B976:B977"/>
  </mergeCells>
  <pageMargins left="0.7" right="0.7" top="0.75" bottom="0.75" header="0.3" footer="0.3"/>
  <pageSetup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campus-v2report-availability-20</vt:lpstr>
      <vt:lpstr>Sheet2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</dc:creator>
  <cp:lastModifiedBy>Pavanbattula</cp:lastModifiedBy>
  <dcterms:created xsi:type="dcterms:W3CDTF">2022-09-21T15:34:48Z</dcterms:created>
  <dcterms:modified xsi:type="dcterms:W3CDTF">2022-09-21T18:51:17Z</dcterms:modified>
</cp:coreProperties>
</file>