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nical Excelle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<sst xmlns="http://schemas.openxmlformats.org/spreadsheetml/2006/main" count="112" uniqueCount="81">
  <si>
    <t xml:space="preserve">Ref</t>
  </si>
  <si>
    <t xml:space="preserve">Axis</t>
  </si>
  <si>
    <t xml:space="preserve">Objective</t>
  </si>
  <si>
    <t xml:space="preserve">Criteria</t>
  </si>
  <si>
    <t xml:space="preserve">Options</t>
  </si>
  <si>
    <t xml:space="preserve">Select Option</t>
  </si>
  <si>
    <t xml:space="preserve">Cite Examples and Additional Comments - As Applicable.</t>
  </si>
  <si>
    <t xml:space="preserve">Overall Summary</t>
  </si>
  <si>
    <t xml:space="preserve">1.1.01</t>
  </si>
  <si>
    <t xml:space="preserve">Technical Excellence</t>
  </si>
  <si>
    <t xml:space="preserve">Product</t>
  </si>
  <si>
    <t xml:space="preserve">Rate understanding of the purpose / vision / business goals of the product.</t>
  </si>
  <si>
    <t xml:space="preserve">Poor, Average, Good, Very Good, Excellent</t>
  </si>
  <si>
    <t xml:space="preserve">Excellent</t>
  </si>
  <si>
    <t xml:space="preserve">Always comes up with the business goals during the requirement discussion.</t>
  </si>
  <si>
    <t xml:space="preserve">Excellent as she always comes up with the business goals during the requirement discussion.</t>
  </si>
  <si>
    <t xml:space="preserve">1.1.02</t>
  </si>
  <si>
    <t xml:space="preserve">Rate the understanding of the purpose / goals of the modules worked on?</t>
  </si>
  <si>
    <t xml:space="preserve">Majorly worked on Permit management had a very good understanding of it.</t>
  </si>
  <si>
    <t xml:space="preserve">Excellent as she majorly Permit management had a very good understanding of it.</t>
  </si>
  <si>
    <t xml:space="preserve">1.1.03</t>
  </si>
  <si>
    <t xml:space="preserve">How frequently do requirement gaps remain in implementations?</t>
  </si>
  <si>
    <t xml:space="preserve">Many times, Some times, Rarely, Never</t>
  </si>
  <si>
    <t xml:space="preserve">Rarely</t>
  </si>
  <si>
    <t xml:space="preserve">Once gap in requirmemnt was seen during the development for Login feature.</t>
  </si>
  <si>
    <t xml:space="preserve">Rarely there is a gap seen in implementation.</t>
  </si>
  <si>
    <t xml:space="preserve">1.1.04</t>
  </si>
  <si>
    <t xml:space="preserve">Identifying gaps in requirements and seeking clarifications for the whole module (not just on the part worked/engaged on)?</t>
  </si>
  <si>
    <t xml:space="preserve">Many times</t>
  </si>
  <si>
    <t xml:space="preserve">Majorly asks the questions during the requirement review whereever she find the gaps.</t>
  </si>
  <si>
    <t xml:space="preserve">Good in requirement seeking.</t>
  </si>
  <si>
    <t xml:space="preserve">1.1.05</t>
  </si>
  <si>
    <t xml:space="preserve">With whom are requirement clarifications seeked?</t>
  </si>
  <si>
    <t xml:space="preserve">Peer, Lead, Mentor, Product Owner, Business Owner</t>
  </si>
  <si>
    <t xml:space="preserve">Product Owner</t>
  </si>
  <si>
    <t xml:space="preserve">Clarifications are seeked in TDA call with Product.</t>
  </si>
  <si>
    <t xml:space="preserve">Seeks the Requirement clarfocations from the product owner.</t>
  </si>
  <si>
    <t xml:space="preserve">1.1.06</t>
  </si>
  <si>
    <t xml:space="preserve">Who does the prioritization of tasks based on requirements / timelines?</t>
  </si>
  <si>
    <t xml:space="preserve">Self, Peer, Lead, Mentor, Product Owner, Business Owner</t>
  </si>
  <si>
    <t xml:space="preserve">Self</t>
  </si>
  <si>
    <t xml:space="preserve">Priritization is done by the leads for the assigned task.</t>
  </si>
  <si>
    <t xml:space="preserve">By itself she prioritzes her tasks.</t>
  </si>
  <si>
    <t xml:space="preserve">1.1.07</t>
  </si>
  <si>
    <t xml:space="preserve">Is help required to prioritize tasks depending on requirements?</t>
  </si>
  <si>
    <t xml:space="preserve">Always, Sometimes, Always Able to Prioritize by self</t>
  </si>
  <si>
    <t xml:space="preserve">Always Able to Prioritize by self</t>
  </si>
  <si>
    <t xml:space="preserve">No</t>
  </si>
  <si>
    <t xml:space="preserve">Not much help is needed for prioritization.</t>
  </si>
  <si>
    <t xml:space="preserve">1.1.08</t>
  </si>
  <si>
    <t xml:space="preserve">Been required to make design / implementation trade-offs based on requirements?</t>
  </si>
  <si>
    <t xml:space="preserve">Some times</t>
  </si>
  <si>
    <t xml:space="preserve">Reuires or may be not</t>
  </si>
  <si>
    <t xml:space="preserve">Sometimes due to time crunch she trade off if anything comes on priority.</t>
  </si>
  <si>
    <t xml:space="preserve">1.1.09</t>
  </si>
  <si>
    <t xml:space="preserve">How well were design / implementation trade-offs made?</t>
  </si>
  <si>
    <t xml:space="preserve">Average (with Lead's Help), Good (with Lead's Help), Average (Self), Good (Self)</t>
  </si>
  <si>
    <t xml:space="preserve">Good (Self)</t>
  </si>
  <si>
    <t xml:space="preserve">No such inncidence occured till now.</t>
  </si>
  <si>
    <t xml:space="preserve">There are no examples curently.</t>
  </si>
  <si>
    <t xml:space="preserve">1.1.10</t>
  </si>
  <si>
    <t xml:space="preserve">How frequently participated in documenting requirements?</t>
  </si>
  <si>
    <t xml:space="preserve">Always, Many times, Some times, Rarely, Never</t>
  </si>
  <si>
    <t xml:space="preserve">Always</t>
  </si>
  <si>
    <t xml:space="preserve">Proactively participated in the requirements for the Pemit Form Language requirements.</t>
  </si>
  <si>
    <t xml:space="preserve">Always participates in documenting the requirements.</t>
  </si>
  <si>
    <t xml:space="preserve">1.1.11</t>
  </si>
  <si>
    <t xml:space="preserve">How frequently are the testing steps documented?</t>
  </si>
  <si>
    <t xml:space="preserve">Mention the testing steps on the tickets whenever required.</t>
  </si>
  <si>
    <t xml:space="preserve">Always prepare the document for the test artefacts.</t>
  </si>
  <si>
    <t xml:space="preserve">1.1.12</t>
  </si>
  <si>
    <t xml:space="preserve">For what size modules have requirement clarifications been seeked along with the team from the main stakeholder? (size in number of days).</t>
  </si>
  <si>
    <t xml:space="preserve">Upto a Day, 2-3 Days, Week, 2-3 weeks, 4-6 weeks, 8 week+</t>
  </si>
  <si>
    <t xml:space="preserve">2-3 weeks</t>
  </si>
  <si>
    <t xml:space="preserve">Worked majoly on Permit, Estate and Insights.</t>
  </si>
  <si>
    <t xml:space="preserve">Majorly worked on 2-3 weeks module size like permit, estate &amp; Insights.</t>
  </si>
  <si>
    <t xml:space="preserve">1.1.13</t>
  </si>
  <si>
    <t xml:space="preserve">For what size modules have requirement clarifications been seeked by self (end to end) with the main stakeholder? (size in number of days).</t>
  </si>
  <si>
    <t xml:space="preserve">4-6 weeks</t>
  </si>
  <si>
    <t xml:space="preserve">Some big modules like Tenant, SSO</t>
  </si>
  <si>
    <t xml:space="preserve">Worked on 4-6 weeks size of modules like Tenant, SSO.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</si>
</sst>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4" activeCellId="0" sqref="I4"/>
    </sheetView>
  </sheetViews>
  <sheetFormatPr defaultColWidth="12.66015625" defaultRowHeight="15" zeroHeight="false" outlineLevelRow="0" outlineLevelCol="0"/>
  <cols>
    <col collapsed="false" customWidth="true" hidden="false" outlineLevel="0" max="1" min="1" style="0" width="10.25"/>
    <col collapsed="false" customWidth="true" hidden="false" outlineLevel="0" max="2" min="2" style="0" width="14.01"/>
    <col collapsed="false" customWidth="true" hidden="false" outlineLevel="0" max="3" min="3" style="0" width="14.23"/>
    <col collapsed="false" customWidth="true" hidden="false" outlineLevel="0" max="4" min="4" style="0" width="73.88"/>
    <col collapsed="false" customWidth="true" hidden="false" outlineLevel="0" max="5" min="5" style="0" width="23.23"/>
    <col collapsed="false" customWidth="true" hidden="false" outlineLevel="0" max="6" min="6" style="0" width="24.38"/>
    <col collapsed="false" customWidth="true" hidden="false" outlineLevel="0" max="7" min="7" style="0" width="33.26"/>
    <col collapsed="false" customWidth="true" hidden="false" outlineLevel="0" max="8" min="8" style="0" width="30.63"/>
    <col collapsed="false" customWidth="true" hidden="false" outlineLevel="0" max="26" min="9" style="0" width="14.38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31.5" hidden="false" customHeight="tru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31.5" hidden="false" customHeight="true" outlineLevel="0" collapsed="false">
      <c r="A3" s="2" t="s">
        <v>16</v>
      </c>
      <c r="B3" s="2" t="s">
        <v>9</v>
      </c>
      <c r="C3" s="2" t="s">
        <v>10</v>
      </c>
      <c r="D3" s="2" t="s">
        <v>17</v>
      </c>
      <c r="E3" s="2" t="s">
        <v>12</v>
      </c>
      <c r="F3" s="2" t="s">
        <v>13</v>
      </c>
      <c r="G3" s="2" t="s">
        <v>18</v>
      </c>
      <c r="H3" s="2" t="s">
        <v>19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31.5" hidden="false" customHeight="true" outlineLevel="0" collapsed="false">
      <c r="A4" s="2" t="s">
        <v>20</v>
      </c>
      <c r="B4" s="2" t="s">
        <v>9</v>
      </c>
      <c r="C4" s="2" t="s">
        <v>10</v>
      </c>
      <c r="D4" s="2" t="s">
        <v>21</v>
      </c>
      <c r="E4" s="2" t="s">
        <v>22</v>
      </c>
      <c r="F4" s="2" t="s">
        <v>23</v>
      </c>
      <c r="G4" s="2" t="s">
        <v>24</v>
      </c>
      <c r="H4" s="2" t="s">
        <v>25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31.5" hidden="false" customHeight="true" outlineLevel="0" collapsed="false">
      <c r="A5" s="2" t="s">
        <v>26</v>
      </c>
      <c r="B5" s="2" t="s">
        <v>9</v>
      </c>
      <c r="C5" s="2" t="s">
        <v>10</v>
      </c>
      <c r="D5" s="2" t="s">
        <v>27</v>
      </c>
      <c r="E5" s="2" t="s">
        <v>22</v>
      </c>
      <c r="F5" s="2" t="s">
        <v>28</v>
      </c>
      <c r="G5" s="2" t="s">
        <v>29</v>
      </c>
      <c r="H5" s="2" t="s">
        <v>30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1.5" hidden="false" customHeight="true" outlineLevel="0" collapsed="false">
      <c r="A6" s="2" t="s">
        <v>31</v>
      </c>
      <c r="B6" s="2" t="s">
        <v>9</v>
      </c>
      <c r="C6" s="2" t="s">
        <v>10</v>
      </c>
      <c r="D6" s="2" t="s">
        <v>32</v>
      </c>
      <c r="E6" s="2" t="s">
        <v>33</v>
      </c>
      <c r="F6" s="2" t="s">
        <v>34</v>
      </c>
      <c r="G6" s="2" t="s">
        <v>35</v>
      </c>
      <c r="H6" s="2" t="s">
        <v>36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31.5" hidden="false" customHeight="true" outlineLevel="0" collapsed="false">
      <c r="A7" s="2" t="s">
        <v>37</v>
      </c>
      <c r="B7" s="2" t="s">
        <v>9</v>
      </c>
      <c r="C7" s="2" t="s">
        <v>10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31.5" hidden="false" customHeight="true" outlineLevel="0" collapsed="false">
      <c r="A8" s="2" t="s">
        <v>43</v>
      </c>
      <c r="B8" s="2" t="s">
        <v>9</v>
      </c>
      <c r="C8" s="2" t="s">
        <v>10</v>
      </c>
      <c r="D8" s="2" t="s">
        <v>44</v>
      </c>
      <c r="E8" s="2" t="s">
        <v>45</v>
      </c>
      <c r="F8" s="2" t="s">
        <v>46</v>
      </c>
      <c r="G8" s="2" t="s">
        <v>47</v>
      </c>
      <c r="H8" s="2" t="s">
        <v>48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31.5" hidden="false" customHeight="true" outlineLevel="0" collapsed="false">
      <c r="A9" s="2" t="s">
        <v>49</v>
      </c>
      <c r="B9" s="2" t="s">
        <v>9</v>
      </c>
      <c r="C9" s="2" t="s">
        <v>10</v>
      </c>
      <c r="D9" s="2" t="s">
        <v>50</v>
      </c>
      <c r="E9" s="2" t="s">
        <v>22</v>
      </c>
      <c r="F9" s="2" t="s">
        <v>51</v>
      </c>
      <c r="G9" s="2" t="s">
        <v>52</v>
      </c>
      <c r="H9" s="2" t="s">
        <v>53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31.5" hidden="false" customHeight="true" outlineLevel="0" collapsed="false">
      <c r="A10" s="2" t="s">
        <v>54</v>
      </c>
      <c r="B10" s="2" t="s">
        <v>9</v>
      </c>
      <c r="C10" s="2" t="s">
        <v>10</v>
      </c>
      <c r="D10" s="2" t="s">
        <v>55</v>
      </c>
      <c r="E10" s="2" t="s">
        <v>56</v>
      </c>
      <c r="F10" s="2" t="s">
        <v>57</v>
      </c>
      <c r="G10" s="2" t="s">
        <v>58</v>
      </c>
      <c r="H10" s="2" t="s">
        <v>59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31.5" hidden="false" customHeight="true" outlineLevel="0" collapsed="false">
      <c r="A11" s="2" t="s">
        <v>60</v>
      </c>
      <c r="B11" s="2" t="s">
        <v>9</v>
      </c>
      <c r="C11" s="2" t="s">
        <v>10</v>
      </c>
      <c r="D11" s="2" t="s">
        <v>61</v>
      </c>
      <c r="E11" s="2" t="s">
        <v>62</v>
      </c>
      <c r="F11" s="2" t="s">
        <v>63</v>
      </c>
      <c r="G11" s="2" t="s">
        <v>64</v>
      </c>
      <c r="H11" s="2" t="s">
        <v>65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31.5" hidden="false" customHeight="true" outlineLevel="0" collapsed="false">
      <c r="A12" s="2" t="s">
        <v>66</v>
      </c>
      <c r="B12" s="2" t="s">
        <v>9</v>
      </c>
      <c r="C12" s="2" t="s">
        <v>10</v>
      </c>
      <c r="D12" s="2" t="s">
        <v>67</v>
      </c>
      <c r="E12" s="2" t="s">
        <v>62</v>
      </c>
      <c r="F12" s="2" t="s">
        <v>63</v>
      </c>
      <c r="G12" s="2" t="s">
        <v>68</v>
      </c>
      <c r="H12" s="2" t="s">
        <v>69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31.5" hidden="false" customHeight="true" outlineLevel="0" collapsed="false">
      <c r="A13" s="2" t="s">
        <v>70</v>
      </c>
      <c r="B13" s="2" t="s">
        <v>9</v>
      </c>
      <c r="C13" s="2" t="s">
        <v>10</v>
      </c>
      <c r="D13" s="2" t="s">
        <v>71</v>
      </c>
      <c r="E13" s="2" t="s">
        <v>72</v>
      </c>
      <c r="F13" s="2" t="s">
        <v>73</v>
      </c>
      <c r="G13" s="2" t="s">
        <v>74</v>
      </c>
      <c r="H13" s="2" t="s">
        <v>75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31.5" hidden="false" customHeight="true" outlineLevel="0" collapsed="false">
      <c r="A14" s="2" t="s">
        <v>76</v>
      </c>
      <c r="B14" s="2" t="s">
        <v>9</v>
      </c>
      <c r="C14" s="2" t="s">
        <v>10</v>
      </c>
      <c r="D14" s="2" t="s">
        <v>77</v>
      </c>
      <c r="E14" s="2" t="s">
        <v>72</v>
      </c>
      <c r="F14" s="2" t="s">
        <v>78</v>
      </c>
      <c r="G14" s="2" t="s">
        <v>79</v>
      </c>
      <c r="H14" s="2" t="s">
        <v>80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8">
    <dataValidation allowBlank="true" operator="between" showDropDown="false" showErrorMessage="true" showInputMessage="false" sqref="F7" type="list">
      <formula1>"Self,Peer,Lead,Mentor,Product Owner,Business Owner"</formula1>
      <formula2>0</formula2>
    </dataValidation>
    <dataValidation allowBlank="true" operator="between" showDropDown="false" showErrorMessage="true" showInputMessage="false" sqref="F10" type="list">
      <formula1>"Average (with Lead's Help),Good (with Lead's Help),Average (Self),Good (Self)"</formula1>
      <formula2>0</formula2>
    </dataValidation>
    <dataValidation allowBlank="true" operator="between" showDropDown="false" showErrorMessage="true" showInputMessage="false" sqref="F11:F12" type="list">
      <formula1>"Always,Many times,Some times,Rarely,Never"</formula1>
      <formula2>0</formula2>
    </dataValidation>
    <dataValidation allowBlank="true" operator="between" showDropDown="false" showErrorMessage="true" showInputMessage="false" sqref="F13:F14" type="list">
      <formula1>"Upto a Day,2-3 Days,Week,2-3 weeks,4-6 weeks,8 week+"</formula1>
      <formula2>0</formula2>
    </dataValidation>
    <dataValidation allowBlank="true" operator="between" showDropDown="false" showErrorMessage="true" showInputMessage="false" sqref="F8" type="list">
      <formula1>"Always,Sometimes,Always Able to Prioritize by self"</formula1>
      <formula2>0</formula2>
    </dataValidation>
    <dataValidation allowBlank="true" operator="between" showDropDown="false" showErrorMessage="true" showInputMessage="false" sqref="F4:F5 F9" type="list">
      <formula1>"Many times,Some times,Rarely,Never"</formula1>
      <formula2>0</formula2>
    </dataValidation>
    <dataValidation allowBlank="true" operator="between" showDropDown="false" showErrorMessage="true" showInputMessage="false" sqref="F2:F3" type="list">
      <formula1>"Poor,Average,Good,Very Good,Excellent"</formula1>
      <formula2>0</formula2>
    </dataValidation>
    <dataValidation allowBlank="true" operator="between" showDropDown="false" showErrorMessage="true" showInputMessage="false" sqref="F6" type="list">
      <formula1>"Peer,Lead,Mentor,Product Owner,Business Owner"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2023-06-17T12:43:12Z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