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11" i="1" l="1"/>
  <c r="G14" i="1" s="1"/>
  <c r="K14" i="1" l="1"/>
  <c r="I14" i="1"/>
  <c r="G17" i="1" s="1"/>
</calcChain>
</file>

<file path=xl/sharedStrings.xml><?xml version="1.0" encoding="utf-8"?>
<sst xmlns="http://schemas.openxmlformats.org/spreadsheetml/2006/main" count="6" uniqueCount="6">
  <si>
    <t>Age Calculator</t>
  </si>
  <si>
    <t>Date Of Birth</t>
  </si>
  <si>
    <t>Today's Date</t>
  </si>
  <si>
    <t>Years</t>
  </si>
  <si>
    <t>Months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</si>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</sst>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4"/>
      <color rgb="FFFFFF0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5" xfId="0" applyFont="1" applyFill="1" applyBorder="1"/>
    <xf numFmtId="0" fontId="2" fillId="3" borderId="0" xfId="0" applyFont="1" applyFill="1" applyBorder="1"/>
    <xf numFmtId="0" fontId="2" fillId="3" borderId="6" xfId="0" applyFont="1" applyFill="1" applyBorder="1"/>
    <xf numFmtId="0" fontId="2" fillId="3" borderId="10" xfId="0" applyFont="1" applyFill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O18"/>
  <sheetViews>
    <sheetView tabSelected="1" topLeftCell="A4" workbookViewId="0">
      <selection activeCell="E13" sqref="E13"/>
    </sheetView>
  </sheetViews>
  <sheetFormatPr defaultRowHeight="15" x14ac:dyDescent="0.25"/>
  <sheetData>
    <row r="5" spans="7:15" ht="15.75" thickBot="1" x14ac:dyDescent="0.3"/>
    <row r="6" spans="7:15" x14ac:dyDescent="0.25">
      <c r="G6" s="2" t="s">
        <v>0</v>
      </c>
      <c r="H6" s="3"/>
      <c r="I6" s="3"/>
      <c r="J6" s="3"/>
      <c r="K6" s="3"/>
      <c r="L6" s="4"/>
    </row>
    <row r="7" spans="7:15" x14ac:dyDescent="0.25">
      <c r="G7" s="5"/>
      <c r="H7" s="6"/>
      <c r="I7" s="6"/>
      <c r="J7" s="6"/>
      <c r="K7" s="6"/>
      <c r="L7" s="7"/>
    </row>
    <row r="8" spans="7:15" x14ac:dyDescent="0.25">
      <c r="G8" s="8"/>
      <c r="H8" s="9"/>
      <c r="I8" s="9"/>
      <c r="J8" s="9"/>
      <c r="K8" s="9"/>
      <c r="L8" s="10"/>
      <c r="O8" s="1"/>
    </row>
    <row r="9" spans="7:15" x14ac:dyDescent="0.25">
      <c r="G9" s="8"/>
      <c r="H9" s="9"/>
      <c r="I9" s="9"/>
      <c r="J9" s="9"/>
      <c r="K9" s="9"/>
      <c r="L9" s="10"/>
    </row>
    <row r="10" spans="7:15" x14ac:dyDescent="0.25">
      <c r="G10" s="8"/>
      <c r="H10" s="11" t="s">
        <v>1</v>
      </c>
      <c r="I10" s="11"/>
      <c r="J10" s="12">
        <v>35106</v>
      </c>
      <c r="K10" s="11"/>
      <c r="L10" s="10"/>
    </row>
    <row r="11" spans="7:15" x14ac:dyDescent="0.25">
      <c r="G11" s="8"/>
      <c r="H11" s="11" t="s">
        <v>2</v>
      </c>
      <c r="I11" s="11"/>
      <c r="J11" s="12">
        <f ca="1">TODAY()</f>
        <v>44124</v>
      </c>
      <c r="K11" s="11"/>
      <c r="L11" s="10"/>
    </row>
    <row r="12" spans="7:15" x14ac:dyDescent="0.25">
      <c r="G12" s="8"/>
      <c r="H12" s="9"/>
      <c r="I12" s="9"/>
      <c r="J12" s="9"/>
      <c r="K12" s="9"/>
      <c r="L12" s="10"/>
    </row>
    <row r="13" spans="7:15" x14ac:dyDescent="0.25">
      <c r="G13" s="13" t="s">
        <v>3</v>
      </c>
      <c r="H13" s="11"/>
      <c r="I13" s="11" t="s">
        <v>4</v>
      </c>
      <c r="J13" s="11"/>
      <c r="K13" s="11" t="s">
        <v>5</v>
      </c>
      <c r="L13" s="14"/>
    </row>
    <row r="14" spans="7:15" x14ac:dyDescent="0.25">
      <c r="G14" s="13">
        <f ca="1">DATEDIF(J10,J11,"Y")</f>
        <v>24</v>
      </c>
      <c r="H14" s="11"/>
      <c r="I14" s="11">
        <f ca="1">DATEDIF(J10,J11,"YM")</f>
        <v>8</v>
      </c>
      <c r="J14" s="11"/>
      <c r="K14" s="11">
        <f ca="1">DATEDIF(J10,J11,"MD")</f>
        <v>9</v>
      </c>
      <c r="L14" s="14"/>
    </row>
    <row r="15" spans="7:15" x14ac:dyDescent="0.25">
      <c r="G15" s="8"/>
      <c r="H15" s="9"/>
      <c r="I15" s="9"/>
      <c r="J15" s="9"/>
      <c r="K15" s="9"/>
      <c r="L15" s="10"/>
    </row>
    <row r="16" spans="7:15" x14ac:dyDescent="0.25">
      <c r="G16" s="8"/>
      <c r="H16" s="9"/>
      <c r="I16" s="9"/>
      <c r="J16" s="9"/>
      <c r="K16" s="9"/>
      <c r="L16" s="10"/>
    </row>
    <row r="17" spans="7:12" x14ac:dyDescent="0.25">
      <c r="G17" s="15" t="str">
        <f ca="1">CONCATENATE(G14," ",G13," ",I14," ",+I13," ",K14," ",K13)</f>
        <v>24 Years 8 Months 9 Days</v>
      </c>
      <c r="H17" s="16"/>
      <c r="I17" s="16"/>
      <c r="J17" s="16"/>
      <c r="K17" s="16"/>
      <c r="L17" s="17"/>
    </row>
    <row r="18" spans="7:12" ht="15.75" thickBot="1" x14ac:dyDescent="0.3">
      <c r="G18" s="18"/>
      <c r="H18" s="19"/>
      <c r="I18" s="19"/>
      <c r="J18" s="19"/>
      <c r="K18" s="19"/>
      <c r="L18" s="20"/>
    </row>
  </sheetData>
  <mergeCells count="12">
    <mergeCell ref="G17:L18"/>
    <mergeCell ref="G13:H13"/>
    <mergeCell ref="G14:H14"/>
    <mergeCell ref="I13:J13"/>
    <mergeCell ref="I14:J14"/>
    <mergeCell ref="K13:L13"/>
    <mergeCell ref="K14:L14"/>
    <mergeCell ref="G6:L7"/>
    <mergeCell ref="H10:I10"/>
    <mergeCell ref="J10:K10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2020-10-20T17:06:07Z</dcterms:modified>
</cp:coreProperties>
</file>