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3周计划" sheetId="9" r:id="rId1"/>
    <sheet name="2023计划" sheetId="8" r:id="rId2"/>
    <sheet name="2023年计划实践" sheetId="6" r:id="rId3"/>
  </sheets>
  <calcPr calcId="144525"/>
</workbook>
</file>

<file path=xl/sharedStrings.xml><?xml version="1.0" encoding="utf-8"?>
<sst xmlns="http://schemas.openxmlformats.org/spreadsheetml/2006/main" count="62">
  <si>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</si>
  <si>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</si>
  <si>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</si>
  <si>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</si>
  <si>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</si>
  <si>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</si>
  <si>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</si>
  <si>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</si>
  <si>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</si>
  <si>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</si>
  <si>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</si>
  <si>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过元旦</t>
  </si>
  <si>
    <t>1.02-1.08</t>
  </si>
  <si>
    <t>背英语单词
打羽毛球</t>
  </si>
  <si>
    <t>/</t>
  </si>
  <si>
    <t>背英语单词</t>
  </si>
  <si>
    <t>背英语单词
hooks学习</t>
  </si>
  <si>
    <t>1、每周至少2次健身塑形 10
2、每周至少2小时阅读书籍 0
3、每天学习前端知识,学习web3相关知识 14
4、每天学习英文20分钟 11
5、12点前睡觉 10</t>
  </si>
  <si>
    <t>1.09-1.15</t>
  </si>
  <si>
    <t>学习hooks+web3</t>
  </si>
  <si>
    <t>序号</t>
  </si>
  <si>
    <t>内容</t>
  </si>
  <si>
    <t>小目标</t>
  </si>
  <si>
    <t>实现计划要做的努力</t>
  </si>
  <si>
    <t>重要程度（满分5分）</t>
  </si>
  <si>
    <t>实践结果</t>
  </si>
  <si>
    <t>身体健康,改善体态</t>
  </si>
  <si>
    <t xml:space="preserve">1.健身运动
2.慢慢改善咽喉炎
3.体重保持在90-95之间
</t>
  </si>
  <si>
    <t xml:space="preserve">
1.每周打一次羽毛球或者其他运动
2.早睡，12点前必须睡觉,运动
3.控制饮食,多运动</t>
  </si>
  <si>
    <t>事业更上一层楼</t>
  </si>
  <si>
    <t xml:space="preserve">
1.存款到35万
2.争取在事业上更进一步,朝资深前端努力,为之后事业多做准备
3.系统地学习web3,成为一名web3开发者
</t>
  </si>
  <si>
    <t xml:space="preserve">
1.合理消费,投资理财
2.学习前端知识，巩固技能,每天英语学习30分钟
3.学习web3相关知识,学习合约开发,做副业接单赚钱,</t>
  </si>
  <si>
    <t>经营生活</t>
  </si>
  <si>
    <t>1.性格改变,少玻璃心
2.多包容
3.提升外在形象
4.尽量不浪费时间做无意义的事情
5.和黎涛结婚
6.孝顺父母</t>
  </si>
  <si>
    <t>1.改掉自己思虑过多,不说话,生闷气的毛病,多表达,多沟通,要有耐心
2.学会多站在别人的立场看事情,包容别人和自己
3. 打扮自己，皮肤保养，穿有质感的衣服,注意形象
4.和黎涛及其家人商量结婚事项,经营生活
5.在自己能力范围内,孝顺父母</t>
  </si>
  <si>
    <t>阅读</t>
  </si>
  <si>
    <t>最少阅读10本书籍</t>
  </si>
  <si>
    <t>1.每周睡前阅读2小时及以上</t>
  </si>
  <si>
    <t>软技能提升</t>
  </si>
  <si>
    <t>1.学习英语</t>
  </si>
  <si>
    <t>1.每天英语学习20分钟
2.看英文技术文章
3.生活中尽量给自己创造英文使用环境</t>
  </si>
  <si>
    <t>兴趣爱好</t>
  </si>
  <si>
    <t xml:space="preserve">
1.打羽毛球</t>
  </si>
  <si>
    <t xml:space="preserve">
1.打羽毛球,跟教练学习单打,争取达到业余5级水平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</si>
  <si>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</si>
  <si>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</si>
  <si>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</si>
  <si>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</si>
  <si>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</si>
  <si>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</si>
  <si>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</si>
  <si>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每周至少2次美丽芭蕾天鹅臂
或者练习帕梅拉,或者打羽毛球</t>
  </si>
  <si>
    <t>20分</t>
  </si>
  <si>
    <t>阅读书籍</t>
  </si>
  <si>
    <t>每周2小时</t>
  </si>
  <si>
    <t>学习前端知识,学习web3相关知识</t>
  </si>
  <si>
    <t>每天</t>
  </si>
  <si>
    <t>学习英文</t>
  </si>
  <si>
    <t>每天20分钟</t>
  </si>
  <si>
    <t>12点前睡觉</t>
  </si>
  <si>
    <t>总结</t>
  </si>
  <si>
    <t>1、每周至少2次健身塑形
2、每周至少2小时阅读书籍
3、每天学习前端知识
4、每天学习英文20分钟
5、12点前睡觉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</si>
</sst>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13" borderId="1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5"/>
  <sheetViews>
    <sheetView tabSelected="1" workbookViewId="0">
      <selection activeCell="K2" sqref="K2"/>
    </sheetView>
  </sheetViews>
  <sheetFormatPr defaultColWidth="16.125" defaultRowHeight="55.5" customHeight="1"/>
  <cols>
    <col min="1" max="1" width="16.125" style="7"/>
    <col min="2" max="8" width="16.125" style="8"/>
    <col min="9" max="9" width="16.125" style="9"/>
    <col min="10" max="10" width="37.3392857142857" style="8" customWidth="1"/>
    <col min="11" max="16384" width="16.125" style="8"/>
  </cols>
  <sheetData>
    <row r="1" s="6" customFormat="1" ht="29.25" customHeight="1" spans="1:1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="6" customFormat="1" ht="30.75" customHeight="1" spans="1:11">
      <c r="A2" s="1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2" t="s">
        <v>8</v>
      </c>
      <c r="J2" s="11" t="s">
        <v>9</v>
      </c>
      <c r="K2" s="11" t="s">
        <v>10</v>
      </c>
    </row>
    <row r="3" customHeight="1" spans="1:8">
      <c r="A3" s="7">
        <v>1.01</v>
      </c>
      <c r="H3" s="8" t="s">
        <v>11</v>
      </c>
    </row>
    <row r="4" customHeight="1" spans="1:10">
      <c r="A4" s="7" t="s">
        <v>12</v>
      </c>
      <c r="B4" s="8" t="s">
        <v>11</v>
      </c>
      <c r="C4" s="8" t="s">
        <v>13</v>
      </c>
      <c r="D4" s="8" t="s">
        <v>14</v>
      </c>
      <c r="E4" s="8" t="s">
        <v>15</v>
      </c>
      <c r="F4" s="8" t="s">
        <v>16</v>
      </c>
      <c r="G4" s="8" t="s">
        <v>16</v>
      </c>
      <c r="H4" s="8" t="s">
        <v>14</v>
      </c>
      <c r="I4" s="9">
        <v>0.45</v>
      </c>
      <c r="J4" s="8" t="s">
        <v>17</v>
      </c>
    </row>
    <row r="5" customHeight="1" spans="1:9">
      <c r="A5" s="7" t="s">
        <v>18</v>
      </c>
      <c r="B5" s="8" t="s">
        <v>19</v>
      </c>
      <c r="I5" s="13"/>
    </row>
    <row r="6" customHeight="1" spans="9:9">
      <c r="I6" s="13"/>
    </row>
    <row r="7" customHeight="1" spans="9:9">
      <c r="I7" s="13"/>
    </row>
    <row r="8" customHeight="1" spans="9:9">
      <c r="I8" s="13"/>
    </row>
    <row r="25" customHeight="1" spans="9:9">
      <c r="I25" s="13"/>
    </row>
    <row r="31" customHeight="1" spans="9:9">
      <c r="I31" s="13"/>
    </row>
    <row r="32" customHeight="1" spans="9:9">
      <c r="I32" s="13"/>
    </row>
    <row r="33" customHeight="1" spans="9:9">
      <c r="I33" s="13"/>
    </row>
    <row r="34" customHeight="1" spans="9:9">
      <c r="I34" s="13"/>
    </row>
    <row r="43" customHeight="1" spans="9:9">
      <c r="I43" s="13"/>
    </row>
    <row r="51" customHeight="1" spans="9:9">
      <c r="I51" s="13"/>
    </row>
    <row r="55" customHeight="1" spans="9:9">
      <c r="I55" s="13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{5e269497-1c63-4b49-ade0-ae6d89c38909}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269497-1c63-4b49-ade0-ae6d89c389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workbookViewId="0">
      <selection activeCell="D3" sqref="D3"/>
    </sheetView>
  </sheetViews>
  <sheetFormatPr defaultColWidth="9" defaultRowHeight="12.4" outlineLevelRow="7" outlineLevelCol="5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19.1875" style="5" customWidth="1"/>
    <col min="7" max="16384" width="9" style="5"/>
  </cols>
  <sheetData>
    <row r="1" s="4" customFormat="1" ht="27.75" customHeight="1" spans="1:6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</row>
    <row r="2" ht="62" spans="1:5">
      <c r="A2" s="5">
        <v>1</v>
      </c>
      <c r="B2" s="5" t="s">
        <v>26</v>
      </c>
      <c r="C2" s="5" t="s">
        <v>27</v>
      </c>
      <c r="D2" s="5" t="s">
        <v>28</v>
      </c>
      <c r="E2" s="5">
        <v>5</v>
      </c>
    </row>
    <row r="3" ht="100" spans="1:5">
      <c r="A3" s="5">
        <v>2</v>
      </c>
      <c r="B3" s="5" t="s">
        <v>29</v>
      </c>
      <c r="C3" s="5" t="s">
        <v>30</v>
      </c>
      <c r="D3" s="5" t="s">
        <v>31</v>
      </c>
      <c r="E3" s="5">
        <v>5</v>
      </c>
    </row>
    <row r="4" s="5" customFormat="1" ht="124" spans="1:5">
      <c r="A4" s="5">
        <v>4</v>
      </c>
      <c r="B4" s="5" t="s">
        <v>32</v>
      </c>
      <c r="C4" s="5" t="s">
        <v>33</v>
      </c>
      <c r="D4" s="5" t="s">
        <v>34</v>
      </c>
      <c r="E4" s="5">
        <v>4</v>
      </c>
    </row>
    <row r="5" ht="13" spans="1:5">
      <c r="A5" s="5">
        <v>5</v>
      </c>
      <c r="B5" s="5" t="s">
        <v>35</v>
      </c>
      <c r="C5" s="5" t="s">
        <v>36</v>
      </c>
      <c r="D5" s="5" t="s">
        <v>37</v>
      </c>
      <c r="E5" s="5">
        <v>4</v>
      </c>
    </row>
    <row r="6" ht="50" spans="1:5">
      <c r="A6" s="5">
        <v>6</v>
      </c>
      <c r="B6" s="5" t="s">
        <v>38</v>
      </c>
      <c r="C6" s="5" t="s">
        <v>39</v>
      </c>
      <c r="D6" s="5" t="s">
        <v>40</v>
      </c>
      <c r="E6" s="5">
        <v>3</v>
      </c>
    </row>
    <row r="7" ht="38" spans="1:5">
      <c r="A7" s="5">
        <v>7</v>
      </c>
      <c r="B7" s="5" t="s">
        <v>41</v>
      </c>
      <c r="C7" s="5" t="s">
        <v>42</v>
      </c>
      <c r="D7" s="5" t="s">
        <v>43</v>
      </c>
      <c r="E7" s="5">
        <v>3</v>
      </c>
    </row>
    <row r="8" ht="50" spans="1:5">
      <c r="A8" s="5">
        <v>8</v>
      </c>
      <c r="B8" s="5" t="s">
        <v>44</v>
      </c>
      <c r="C8" s="5" t="s">
        <v>45</v>
      </c>
      <c r="D8" s="5" t="s">
        <v>46</v>
      </c>
      <c r="E8" s="5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B4" sqref="B4"/>
    </sheetView>
  </sheetViews>
  <sheetFormatPr defaultColWidth="9" defaultRowHeight="12.4" outlineLevelRow="6" outlineLevelCol="3"/>
  <cols>
    <col min="2" max="2" width="28.625" customWidth="1"/>
    <col min="3" max="3" width="30.625" customWidth="1"/>
  </cols>
  <sheetData>
    <row r="1" spans="1:4">
      <c r="A1" t="s">
        <v>20</v>
      </c>
      <c r="B1" t="s">
        <v>47</v>
      </c>
      <c r="C1" t="s">
        <v>48</v>
      </c>
      <c r="D1" t="s">
        <v>49</v>
      </c>
    </row>
    <row r="2" ht="25" spans="1:4">
      <c r="A2">
        <v>1</v>
      </c>
      <c r="B2" t="s">
        <v>50</v>
      </c>
      <c r="C2" s="1" t="s">
        <v>51</v>
      </c>
      <c r="D2" t="s">
        <v>52</v>
      </c>
    </row>
    <row r="3" spans="1:4">
      <c r="A3">
        <v>2</v>
      </c>
      <c r="B3" t="s">
        <v>53</v>
      </c>
      <c r="C3" t="s">
        <v>54</v>
      </c>
      <c r="D3" t="s">
        <v>52</v>
      </c>
    </row>
    <row r="4" spans="1:4">
      <c r="A4">
        <v>3</v>
      </c>
      <c r="B4" t="s">
        <v>55</v>
      </c>
      <c r="C4" t="s">
        <v>56</v>
      </c>
      <c r="D4" t="s">
        <v>52</v>
      </c>
    </row>
    <row r="5" spans="1:4">
      <c r="A5">
        <v>4</v>
      </c>
      <c r="B5" t="s">
        <v>57</v>
      </c>
      <c r="C5" t="s">
        <v>58</v>
      </c>
      <c r="D5" t="s">
        <v>52</v>
      </c>
    </row>
    <row r="6" spans="1:4">
      <c r="A6">
        <v>5</v>
      </c>
      <c r="B6" t="s">
        <v>59</v>
      </c>
      <c r="C6" t="s">
        <v>56</v>
      </c>
      <c r="D6" t="s">
        <v>52</v>
      </c>
    </row>
    <row r="7" ht="62" spans="1:2">
      <c r="A7" s="2" t="s">
        <v>60</v>
      </c>
      <c r="B7" s="3" t="s">
        <v>61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2023周计划</vt:lpstr>
      <vt:lpstr>2023计划</vt:lpstr>
      <vt:lpstr>2023年计划实践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2015-07-23T18:19:00Z</dcterms:created>
  <dcterms:modified xsi:type="dcterms:W3CDTF">2023-01-09T15:12:24Z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