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/>
  </bookViews>
  <sheets>
    <sheet name="2022周计划" sheetId="9" r:id="rId1"/>
    <sheet name="2022计划" sheetId="8" r:id="rId2"/>
    <sheet name="2022计划实践" sheetId="6" r:id="rId3"/>
  </sheets>
  <calcPr calcId="144525"/>
</workbook>
</file>

<file path=xl/sharedStrings.xml><?xml version="1.0" encoding="utf-8"?>
<sst xmlns="http://schemas.openxmlformats.org/spreadsheetml/2006/main" count="183">
  <si>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</si>
  <si>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</si>
  <si>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</si>
  <si>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</si>
  <si>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</si>
  <si>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</si>
  <si>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</si>
  <si>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</si>
  <si>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</si>
  <si>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</si>
  <si>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</si>
  <si>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</si>
  <si>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</si>
  <si>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</si>
  <si>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</si>
  <si>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</si>
  <si>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</si>
  <si>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</si>
  <si>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</si>
  <si>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</si>
  <si>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</si>
  <si>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</si>
  <si>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</si>
  <si>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</si>
  <si>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</si>
  <si>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</si>
  <si>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</si>
  <si>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</si>
  <si>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</si>
  <si>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</si>
  <si>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</si>
  <si>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</si>
  <si>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</si>
  <si>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</si>
  <si>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</si>
  <si>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</si>
  <si>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</si>
  <si>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</si>
  <si>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</si>
  <si>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</si>
  <si>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</si>
  <si>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</si>
  <si>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健身(帕梅拉40分钟)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</si>
  <si>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</si>
  <si>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</si>
  <si>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</si>
  <si>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</si>
  <si>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</si>
  <si>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</si>
  <si>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</si>
  <si>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健身(帕梅拉40分钟)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</si>
  <si>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</si>
  <si>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</si>
  <si>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健身(帕梅拉40分钟)</t>
  </si>
  <si>
    <t>前端:React</t>
  </si>
  <si>
    <t>健身(帕梅拉40分钟)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</si>
  <si>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</si>
  <si>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</si>
  <si>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健身(帕梅拉30分钟)</t>
  </si>
  <si>
    <t>前端: react
听英文晨读</t>
  </si>
  <si>
    <t>前端: jest
听英文晨读</t>
  </si>
  <si>
    <t>1、每天至少半小时健身塑形 3
2、每天阅读书籍半小时 0
3、每天学习前端知识  5
4、每天学习英文20分钟 3
5、12点前睡觉 0
6、每周练习吉他2次，每次至少一小时 0
7、每周学习理财,每周至少2小时 0</t>
  </si>
  <si>
    <t>3.14-3.20</t>
  </si>
  <si>
    <t>前端: Jest</t>
  </si>
  <si>
    <t>前端: hooks</t>
  </si>
  <si>
    <t>前端: chrome调试技巧</t>
  </si>
  <si>
    <t>1、每天至少半小时健身塑形 0
2、每天阅读书籍半小时 0
3、每天学习前端知识  20
4、每天学习英文20分钟 5
5、12点前睡觉 0
6、每周练习吉他2次，每次至少一小时 0
7、每周学习理财,每周至少2小时 0</t>
  </si>
  <si>
    <t>3.21-3.27</t>
  </si>
  <si>
    <t>1、每天至少半小时健身塑形 6
2、每天阅读书籍半小时 0
3、每天学习前端知识  6
4、每天学习英文20分钟 0
5、12点前睡觉 0
6、每周练习吉他2次，每次至少一小时 0
7、每周学习理财,每周至少2小时 0</t>
  </si>
  <si>
    <t>3.28-4.03</t>
  </si>
  <si>
    <t>前端: hooks
听英文晨读</t>
  </si>
  <si>
    <t>前端: 模块化机制
听英文晨读</t>
  </si>
  <si>
    <t>前端: tree shaking
听英文晨读</t>
  </si>
  <si>
    <t>1、每天至少半小时健身塑形 6
2、每天阅读书籍半小时 0
3、每天学习前端知识 16
4、每天学习英文20分钟 16
5、12点前睡觉 0
6、每周练习吉他2次，每次至少一小时 0
7、每周学习理财,每周至少2小时 0</t>
  </si>
  <si>
    <t>4.04-4.10</t>
  </si>
  <si>
    <t>前端:事件</t>
  </si>
  <si>
    <t>前端:react和前端工程化</t>
  </si>
  <si>
    <t>前端:uglify原理</t>
  </si>
  <si>
    <t>1、每天至少半小时健身塑形 0
2、每天阅读书籍半小时 0
3、每天学习前端知识 16
4、每天学习英文20分钟 0
5、12点前睡觉 0
6、每周练习吉他2次，每次至少一小时 0
7、每周学习理财,每周至少2小时 0</t>
  </si>
  <si>
    <t>4.11-4.17</t>
  </si>
  <si>
    <t>英语: 单词记忆
前端:babel原理</t>
  </si>
  <si>
    <t>英语: 单词记忆
前端:webpack打包</t>
  </si>
  <si>
    <t>英语: 单词记忆
前端: webpack打包</t>
  </si>
  <si>
    <t>1、每天至少半小时健身塑形 0
2、每天阅读书籍半小时 0
3、每天学习前端知识 13
4、每天学习英文20分钟 0
5、12点前睡觉 0
6、每周练习吉他2次，每次至少一小时 0
7、每周学习理财,每周至少2小时 0</t>
  </si>
  <si>
    <t>4.18-4.24</t>
  </si>
  <si>
    <t>英语: 单词记忆
前端:webpack工作流程</t>
  </si>
  <si>
    <t>英语: 单词记忆
前端:插件的封装</t>
  </si>
  <si>
    <t>打羽毛球</t>
  </si>
  <si>
    <t>前端:webpack插件机制</t>
  </si>
  <si>
    <t>1、每天至少半小时健身塑形 5
2、每天阅读书籍半小时 0
3、每天学习前端知识 15
4、每天学习英文20分钟 5
5、12点前睡觉 0
6、每周练习吉他2次，每次至少一小时 0
7、每周学习理财,每周至少2小时 0</t>
  </si>
  <si>
    <t>4.25-5.01</t>
  </si>
  <si>
    <t>前端:es6-class的基本用法</t>
  </si>
  <si>
    <t>前端: es6-class的继承</t>
  </si>
  <si>
    <t>前端: web3.js</t>
  </si>
  <si>
    <t>1、每天至少半小时健身塑形 2
2、每天阅读书籍半小时 0
3、每天学习前端知识 10
4、每天学习英文20分钟 0
5、12点前睡觉 0
6、每周练习吉他2次，每次至少一小时 0
7、每周学习理财,每周至少2小时 0</t>
  </si>
  <si>
    <t>5.02-5.08</t>
  </si>
  <si>
    <t>跳绳</t>
  </si>
  <si>
    <t>前端: es6
跳操</t>
  </si>
  <si>
    <t>前端: ts
跳操</t>
  </si>
  <si>
    <t>跳操,跳绳</t>
  </si>
  <si>
    <t>1、每天至少半小时健身塑形 15
2、每天阅读书籍半小时 0
3、每天学习前端知识 5
4、每天学习英文20分钟 0
5、12点前睡觉 0
6、每周练习吉他2次，每次至少一小时 0
7、每周学习理财,每周至少2小时 0</t>
  </si>
  <si>
    <t>5.09-5.15</t>
  </si>
  <si>
    <t>前端: ts</t>
  </si>
  <si>
    <t xml:space="preserve">前端: ts
</t>
  </si>
  <si>
    <t>健身房锻炼</t>
  </si>
  <si>
    <t>1、每天至少半小时健身塑形 20
2、每天阅读书籍半小时 0
3、每天学习前端知识 10
4、每天学习英文20分钟 0
5、12点前睡觉 0
6、每周练习吉他2次，每次至少一小时 0
7、每周学习理财,每周至少2小时 0</t>
  </si>
  <si>
    <t>5.16-5.22</t>
  </si>
  <si>
    <t>前端: ts
体测</t>
  </si>
  <si>
    <t>前端: ts
健身房锻炼</t>
  </si>
  <si>
    <t>前端: ts, web3</t>
  </si>
  <si>
    <t>1、每天至少半小时健身塑形 20
2、每天阅读书籍半小时 0
3、每天学习前端知识 15
4、每天学习英文20分钟 0
5、12点前睡觉 0
6、每周练习吉他2次，每次至少一小时 0
7、每周学习理财,每周至少2小时 0</t>
  </si>
  <si>
    <t>5.23-5.29</t>
  </si>
  <si>
    <t>前端:web3项目</t>
  </si>
  <si>
    <t>前端:web3项目
打羽毛球</t>
  </si>
  <si>
    <t>1、每天至少半小时健身塑形 5
2、每天阅读书籍半小时 0
3、每天学习前端知识 15
4、每天学习英文20分钟 0
5、12点前睡觉 0
6、每周练习吉他2次，每次至少一小时 0
7、每周学习理财,每周至少2小时 0</t>
  </si>
  <si>
    <t>5.30-6.05</t>
  </si>
  <si>
    <t xml:space="preserve">前端:web3项目
打羽毛球
</t>
  </si>
  <si>
    <t>1、每天至少半小时健身塑形 10
2、每天阅读书籍半小时 0
3、每天学习前端知识 15
4、每天学习英文20分钟 0
5、12点前睡觉 0
6、每周练习吉他2次，每次至少一小时 0
7、每周学习理财,每周至少2小时 0</t>
  </si>
  <si>
    <t>6.06-6.12</t>
  </si>
  <si>
    <t>前端:web3项目
web3学习</t>
  </si>
  <si>
    <t>1、每天至少半小时健身塑形 0
2、每天阅读书籍半小时 0
3、每天学习前端知识 15
4、每天学习英文20分钟 0
5、12点前睡觉 0
6、每周练习吉他2次，每次至少一小时 0
7、每周学习理财,每周至少2小时 0</t>
  </si>
  <si>
    <t>6.13-6.19</t>
  </si>
  <si>
    <t>前端:web3项目
ts</t>
  </si>
  <si>
    <t>6.20-6.26</t>
  </si>
  <si>
    <t>ts学习</t>
  </si>
  <si>
    <t>ts学习
打羽毛球</t>
  </si>
  <si>
    <t>1、每天至少半小时健身塑形 10
2、每天阅读书籍半小时 5
3、每天学习前端知识 10
4、每天学习英文20分钟 0
5、12点前睡觉 0
6、每周练习吉他2次，每次至少一小时 0
7、每周学习理财,每周至少2小时 0</t>
  </si>
  <si>
    <t>6.27-7.03</t>
  </si>
  <si>
    <t>react学习</t>
  </si>
  <si>
    <t>1、每天至少半小时健身塑形 15
2、每天阅读书籍半小时 0
3、每天学习前端知识 10
4、每天学习英文20分钟 0
5、12点前睡觉 0
6、每周练习吉他2次，每次至少一小时 0
7、每周学习理财,每周至少2小时 0</t>
  </si>
  <si>
    <t>7.04-7.10</t>
  </si>
  <si>
    <t>前端:web3项目
《我的天才女友》</t>
  </si>
  <si>
    <t>第四届深圳湖南高校羽毛球联赛</t>
  </si>
  <si>
    <t>1、每天至少半小时健身塑形 20
2、每天阅读书籍半小时 5
3、每天学习前端知识 10
4、每天学习英文20分钟 0
5、12点前睡觉 0
6、每周练习吉他2次，每次至少一小时 0
7、每周学习理财,每周至少2小时 0</t>
  </si>
  <si>
    <t>7.11-7.17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</si>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</sst>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31" borderId="7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0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4"/>
  <sheetViews>
    <sheetView tabSelected="1" topLeftCell="A23" workbookViewId="0">
      <selection activeCell="A31" sqref="A31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0" width="30.9464285714286" style="6" customWidth="1"/>
    <col min="11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1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1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1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1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0">
      <c r="A11" s="5" t="s">
        <v>49</v>
      </c>
      <c r="B11" s="6" t="s">
        <v>50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7">
        <v>0</v>
      </c>
      <c r="J11" s="6" t="s">
        <v>51</v>
      </c>
    </row>
    <row r="12" customHeight="1" spans="1:10">
      <c r="A12" s="5" t="s">
        <v>52</v>
      </c>
      <c r="B12" s="6" t="s">
        <v>12</v>
      </c>
      <c r="C12" s="6" t="s">
        <v>53</v>
      </c>
      <c r="D12" s="6" t="s">
        <v>53</v>
      </c>
      <c r="E12" s="6" t="s">
        <v>53</v>
      </c>
      <c r="F12" s="6" t="s">
        <v>54</v>
      </c>
      <c r="G12" s="6" t="s">
        <v>55</v>
      </c>
      <c r="H12" s="6" t="s">
        <v>55</v>
      </c>
      <c r="I12" s="7">
        <v>0.26</v>
      </c>
      <c r="J12" s="6" t="s">
        <v>56</v>
      </c>
    </row>
    <row r="13" customHeight="1" spans="1:10">
      <c r="A13" s="5" t="s">
        <v>57</v>
      </c>
      <c r="B13" s="6" t="s">
        <v>58</v>
      </c>
      <c r="C13" s="6" t="s">
        <v>12</v>
      </c>
      <c r="D13" s="6" t="s">
        <v>12</v>
      </c>
      <c r="E13" s="6" t="s">
        <v>59</v>
      </c>
      <c r="F13" s="6" t="s">
        <v>60</v>
      </c>
      <c r="G13" s="6" t="s">
        <v>12</v>
      </c>
      <c r="H13" s="6" t="s">
        <v>12</v>
      </c>
      <c r="I13" s="7">
        <v>0.11</v>
      </c>
      <c r="J13" s="6" t="s">
        <v>61</v>
      </c>
    </row>
    <row r="14" customHeight="1" spans="1:10">
      <c r="A14" s="5" t="s">
        <v>62</v>
      </c>
      <c r="B14" s="6" t="s">
        <v>63</v>
      </c>
      <c r="C14" s="6" t="s">
        <v>64</v>
      </c>
      <c r="D14" s="6" t="s">
        <v>65</v>
      </c>
      <c r="E14" s="6" t="s">
        <v>65</v>
      </c>
      <c r="F14" s="6" t="s">
        <v>65</v>
      </c>
      <c r="G14" s="6" t="s">
        <v>65</v>
      </c>
      <c r="H14" s="6" t="s">
        <v>65</v>
      </c>
      <c r="I14" s="7">
        <v>0.25</v>
      </c>
      <c r="J14" s="6" t="s">
        <v>66</v>
      </c>
    </row>
    <row r="15" customHeight="1" spans="1:10">
      <c r="A15" s="5" t="s">
        <v>67</v>
      </c>
      <c r="B15" s="6" t="s">
        <v>65</v>
      </c>
      <c r="C15" s="6" t="s">
        <v>65</v>
      </c>
      <c r="D15" s="6" t="s">
        <v>12</v>
      </c>
      <c r="E15" s="6" t="s">
        <v>12</v>
      </c>
      <c r="F15" s="6" t="s">
        <v>12</v>
      </c>
      <c r="G15" s="6" t="s">
        <v>58</v>
      </c>
      <c r="H15" s="6" t="s">
        <v>58</v>
      </c>
      <c r="I15" s="7">
        <v>0.12</v>
      </c>
      <c r="J15" s="6" t="s">
        <v>68</v>
      </c>
    </row>
    <row r="16" customHeight="1" spans="1:10">
      <c r="A16" s="5" t="s">
        <v>69</v>
      </c>
      <c r="B16" s="6" t="s">
        <v>70</v>
      </c>
      <c r="C16" s="6" t="s">
        <v>70</v>
      </c>
      <c r="D16" s="6" t="s">
        <v>70</v>
      </c>
      <c r="E16" s="6" t="s">
        <v>70</v>
      </c>
      <c r="F16" s="6" t="s">
        <v>71</v>
      </c>
      <c r="G16" s="6" t="s">
        <v>72</v>
      </c>
      <c r="H16" s="6" t="s">
        <v>12</v>
      </c>
      <c r="I16" s="7">
        <v>0.32</v>
      </c>
      <c r="J16" s="6" t="s">
        <v>73</v>
      </c>
    </row>
    <row r="17" customHeight="1" spans="1:10">
      <c r="A17" s="5" t="s">
        <v>74</v>
      </c>
      <c r="B17" s="6" t="s">
        <v>75</v>
      </c>
      <c r="C17" s="6" t="s">
        <v>76</v>
      </c>
      <c r="D17" s="6" t="s">
        <v>76</v>
      </c>
      <c r="E17" s="6" t="s">
        <v>76</v>
      </c>
      <c r="F17" s="6" t="s">
        <v>77</v>
      </c>
      <c r="G17" s="6" t="s">
        <v>12</v>
      </c>
      <c r="H17" s="6" t="s">
        <v>12</v>
      </c>
      <c r="I17" s="7">
        <v>0.16</v>
      </c>
      <c r="J17" s="6" t="s">
        <v>78</v>
      </c>
    </row>
    <row r="18" customHeight="1" spans="1:10">
      <c r="A18" s="5" t="s">
        <v>79</v>
      </c>
      <c r="B18" s="6" t="s">
        <v>80</v>
      </c>
      <c r="C18" s="6" t="s">
        <v>12</v>
      </c>
      <c r="D18" s="6" t="s">
        <v>81</v>
      </c>
      <c r="E18" s="6" t="s">
        <v>82</v>
      </c>
      <c r="F18" s="6" t="s">
        <v>82</v>
      </c>
      <c r="G18" s="6" t="s">
        <v>12</v>
      </c>
      <c r="H18" s="6" t="s">
        <v>12</v>
      </c>
      <c r="I18" s="7">
        <v>0.13</v>
      </c>
      <c r="J18" s="6" t="s">
        <v>83</v>
      </c>
    </row>
    <row r="19" customHeight="1" spans="1:10">
      <c r="A19" s="5" t="s">
        <v>84</v>
      </c>
      <c r="B19" s="6" t="s">
        <v>85</v>
      </c>
      <c r="C19" s="6" t="s">
        <v>85</v>
      </c>
      <c r="D19" s="6" t="s">
        <v>85</v>
      </c>
      <c r="E19" s="6" t="s">
        <v>86</v>
      </c>
      <c r="F19" s="6" t="s">
        <v>86</v>
      </c>
      <c r="G19" s="6" t="s">
        <v>87</v>
      </c>
      <c r="H19" s="6" t="s">
        <v>88</v>
      </c>
      <c r="I19" s="7">
        <v>0.25</v>
      </c>
      <c r="J19" s="6" t="s">
        <v>89</v>
      </c>
    </row>
    <row r="20" customHeight="1" spans="1:10">
      <c r="A20" s="5" t="s">
        <v>90</v>
      </c>
      <c r="B20" s="6" t="s">
        <v>91</v>
      </c>
      <c r="C20" s="6" t="s">
        <v>87</v>
      </c>
      <c r="D20" s="6" t="s">
        <v>92</v>
      </c>
      <c r="E20" s="6" t="s">
        <v>92</v>
      </c>
      <c r="F20" s="6" t="s">
        <v>93</v>
      </c>
      <c r="G20" s="6" t="s">
        <v>12</v>
      </c>
      <c r="H20" s="6" t="s">
        <v>12</v>
      </c>
      <c r="I20" s="7">
        <v>0.12</v>
      </c>
      <c r="J20" s="6" t="s">
        <v>94</v>
      </c>
    </row>
    <row r="21" customHeight="1" spans="1:10">
      <c r="A21" s="5" t="s">
        <v>95</v>
      </c>
      <c r="B21" s="6" t="s">
        <v>12</v>
      </c>
      <c r="C21" s="6" t="s">
        <v>87</v>
      </c>
      <c r="D21" s="6" t="s">
        <v>96</v>
      </c>
      <c r="E21" s="6" t="s">
        <v>97</v>
      </c>
      <c r="F21" s="6" t="s">
        <v>98</v>
      </c>
      <c r="G21" s="6" t="s">
        <v>12</v>
      </c>
      <c r="H21" s="6" t="s">
        <v>99</v>
      </c>
      <c r="I21" s="7">
        <v>0.2</v>
      </c>
      <c r="J21" s="6" t="s">
        <v>100</v>
      </c>
    </row>
    <row r="22" customHeight="1" spans="1:10">
      <c r="A22" s="5" t="s">
        <v>101</v>
      </c>
      <c r="B22" s="6" t="s">
        <v>102</v>
      </c>
      <c r="C22" s="6" t="s">
        <v>98</v>
      </c>
      <c r="D22" s="6" t="s">
        <v>102</v>
      </c>
      <c r="E22" s="6" t="s">
        <v>102</v>
      </c>
      <c r="F22" s="6" t="s">
        <v>103</v>
      </c>
      <c r="G22" s="6" t="s">
        <v>104</v>
      </c>
      <c r="H22" s="6" t="s">
        <v>87</v>
      </c>
      <c r="I22" s="7">
        <v>0.3</v>
      </c>
      <c r="J22" s="6" t="s">
        <v>105</v>
      </c>
    </row>
    <row r="23" customHeight="1" spans="1:10">
      <c r="A23" s="5" t="s">
        <v>106</v>
      </c>
      <c r="B23" s="6" t="s">
        <v>102</v>
      </c>
      <c r="C23" s="6" t="s">
        <v>107</v>
      </c>
      <c r="D23" s="6" t="s">
        <v>108</v>
      </c>
      <c r="E23" s="6" t="s">
        <v>102</v>
      </c>
      <c r="F23" s="6" t="s">
        <v>109</v>
      </c>
      <c r="G23" s="6" t="s">
        <v>104</v>
      </c>
      <c r="H23" s="6" t="s">
        <v>87</v>
      </c>
      <c r="I23" s="7">
        <v>0.35</v>
      </c>
      <c r="J23" s="6" t="s">
        <v>110</v>
      </c>
    </row>
    <row r="24" customHeight="1" spans="1:10">
      <c r="A24" s="5" t="s">
        <v>111</v>
      </c>
      <c r="B24" s="6" t="s">
        <v>102</v>
      </c>
      <c r="C24" s="6" t="s">
        <v>112</v>
      </c>
      <c r="D24" s="6" t="s">
        <v>112</v>
      </c>
      <c r="E24" s="6" t="s">
        <v>112</v>
      </c>
      <c r="F24" s="6" t="s">
        <v>112</v>
      </c>
      <c r="G24" s="6" t="s">
        <v>112</v>
      </c>
      <c r="H24" s="6" t="s">
        <v>113</v>
      </c>
      <c r="I24" s="7">
        <v>0.2</v>
      </c>
      <c r="J24" s="6" t="s">
        <v>114</v>
      </c>
    </row>
    <row r="25" customHeight="1" spans="1:10">
      <c r="A25" s="5" t="s">
        <v>115</v>
      </c>
      <c r="B25" s="6" t="s">
        <v>112</v>
      </c>
      <c r="C25" s="6" t="s">
        <v>112</v>
      </c>
      <c r="D25" s="6" t="s">
        <v>112</v>
      </c>
      <c r="E25" s="6" t="s">
        <v>112</v>
      </c>
      <c r="F25" s="6" t="s">
        <v>112</v>
      </c>
      <c r="G25" s="6" t="s">
        <v>113</v>
      </c>
      <c r="H25" s="6" t="s">
        <v>116</v>
      </c>
      <c r="I25" s="11">
        <v>0.25</v>
      </c>
      <c r="J25" s="6" t="s">
        <v>117</v>
      </c>
    </row>
    <row r="26" customHeight="1" spans="1:10">
      <c r="A26" s="5" t="s">
        <v>118</v>
      </c>
      <c r="B26" s="6" t="s">
        <v>112</v>
      </c>
      <c r="C26" s="6" t="s">
        <v>112</v>
      </c>
      <c r="D26" s="6" t="s">
        <v>112</v>
      </c>
      <c r="E26" s="6" t="s">
        <v>119</v>
      </c>
      <c r="F26" s="6" t="s">
        <v>119</v>
      </c>
      <c r="G26" s="6" t="s">
        <v>12</v>
      </c>
      <c r="H26" s="6" t="s">
        <v>12</v>
      </c>
      <c r="I26" s="7">
        <v>0.15</v>
      </c>
      <c r="J26" s="6" t="s">
        <v>120</v>
      </c>
    </row>
    <row r="27" customHeight="1" spans="1:10">
      <c r="A27" s="5" t="s">
        <v>121</v>
      </c>
      <c r="B27" s="6" t="s">
        <v>119</v>
      </c>
      <c r="C27" s="6" t="s">
        <v>119</v>
      </c>
      <c r="D27" s="6" t="s">
        <v>119</v>
      </c>
      <c r="E27" s="6" t="s">
        <v>119</v>
      </c>
      <c r="F27" s="6" t="s">
        <v>122</v>
      </c>
      <c r="G27" s="6" t="s">
        <v>87</v>
      </c>
      <c r="H27" s="6" t="s">
        <v>87</v>
      </c>
      <c r="I27" s="7">
        <v>0.25</v>
      </c>
      <c r="J27" s="6" t="s">
        <v>117</v>
      </c>
    </row>
    <row r="28" customHeight="1" spans="1:10">
      <c r="A28" s="5" t="s">
        <v>123</v>
      </c>
      <c r="B28" s="6" t="s">
        <v>124</v>
      </c>
      <c r="C28" s="6" t="s">
        <v>124</v>
      </c>
      <c r="D28" s="6" t="s">
        <v>125</v>
      </c>
      <c r="E28" s="6" t="s">
        <v>124</v>
      </c>
      <c r="F28" s="6" t="s">
        <v>124</v>
      </c>
      <c r="G28" s="6" t="s">
        <v>87</v>
      </c>
      <c r="H28" s="6" t="s">
        <v>12</v>
      </c>
      <c r="I28" s="7">
        <v>0.25</v>
      </c>
      <c r="J28" s="6" t="s">
        <v>126</v>
      </c>
    </row>
    <row r="29" customHeight="1" spans="1:10">
      <c r="A29" s="5" t="s">
        <v>127</v>
      </c>
      <c r="B29" s="6" t="s">
        <v>124</v>
      </c>
      <c r="C29" s="6" t="s">
        <v>124</v>
      </c>
      <c r="D29" s="6" t="s">
        <v>128</v>
      </c>
      <c r="E29" s="6" t="s">
        <v>128</v>
      </c>
      <c r="F29" s="6" t="s">
        <v>128</v>
      </c>
      <c r="G29" s="6" t="s">
        <v>87</v>
      </c>
      <c r="H29" s="6" t="s">
        <v>87</v>
      </c>
      <c r="I29" s="7">
        <v>0.25</v>
      </c>
      <c r="J29" s="6" t="s">
        <v>129</v>
      </c>
    </row>
    <row r="30" customHeight="1" spans="1:10">
      <c r="A30" s="5" t="s">
        <v>130</v>
      </c>
      <c r="B30" s="6" t="s">
        <v>131</v>
      </c>
      <c r="C30" s="6" t="s">
        <v>112</v>
      </c>
      <c r="D30" s="6" t="s">
        <v>113</v>
      </c>
      <c r="E30" s="6" t="s">
        <v>112</v>
      </c>
      <c r="F30" s="6" t="s">
        <v>112</v>
      </c>
      <c r="G30" s="6" t="s">
        <v>132</v>
      </c>
      <c r="H30" s="6" t="s">
        <v>132</v>
      </c>
      <c r="I30" s="7">
        <v>0.35</v>
      </c>
      <c r="J30" s="6" t="s">
        <v>133</v>
      </c>
    </row>
    <row r="31" customHeight="1" spans="1:1">
      <c r="A31" s="5" t="s">
        <v>134</v>
      </c>
    </row>
    <row r="33" customHeight="1" spans="9:9">
      <c r="I33" s="11"/>
    </row>
    <row r="34" customHeight="1" spans="9:9">
      <c r="I34" s="11"/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{b31cedb6-afdd-48d6-89ab-3e2d0d79596f}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1cedb6-afdd-48d6-89ab-3e2d0d7959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2.4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135</v>
      </c>
      <c r="B1" s="2" t="s">
        <v>136</v>
      </c>
      <c r="C1" s="2" t="s">
        <v>137</v>
      </c>
      <c r="D1" s="2" t="s">
        <v>138</v>
      </c>
      <c r="E1" s="2" t="s">
        <v>139</v>
      </c>
    </row>
    <row r="2" ht="75" spans="1:5">
      <c r="A2" s="3">
        <v>1</v>
      </c>
      <c r="B2" s="3" t="s">
        <v>140</v>
      </c>
      <c r="C2" s="3" t="s">
        <v>141</v>
      </c>
      <c r="D2" s="3" t="s">
        <v>142</v>
      </c>
      <c r="E2" s="3">
        <v>5</v>
      </c>
    </row>
    <row r="3" ht="87" spans="1:5">
      <c r="A3" s="3">
        <v>2</v>
      </c>
      <c r="B3" s="3" t="s">
        <v>143</v>
      </c>
      <c r="C3" s="3" t="s">
        <v>144</v>
      </c>
      <c r="D3" s="3" t="s">
        <v>145</v>
      </c>
      <c r="E3" s="3">
        <v>5</v>
      </c>
    </row>
    <row r="4" s="3" customFormat="1" ht="149" spans="1:5">
      <c r="A4" s="3">
        <v>4</v>
      </c>
      <c r="B4" s="3" t="s">
        <v>146</v>
      </c>
      <c r="C4" s="3" t="s">
        <v>147</v>
      </c>
      <c r="D4" s="3" t="s">
        <v>148</v>
      </c>
      <c r="E4" s="3">
        <v>4</v>
      </c>
    </row>
    <row r="5" ht="13" spans="1:5">
      <c r="A5" s="3">
        <v>5</v>
      </c>
      <c r="B5" s="3" t="s">
        <v>149</v>
      </c>
      <c r="C5" s="3" t="s">
        <v>150</v>
      </c>
      <c r="D5" s="3" t="s">
        <v>151</v>
      </c>
      <c r="E5" s="3">
        <v>4</v>
      </c>
    </row>
    <row r="6" ht="62" spans="1:5">
      <c r="A6" s="3">
        <v>6</v>
      </c>
      <c r="B6" s="3" t="s">
        <v>152</v>
      </c>
      <c r="D6" s="3" t="s">
        <v>153</v>
      </c>
      <c r="E6" s="3">
        <v>4</v>
      </c>
    </row>
    <row r="7" ht="50" spans="1:5">
      <c r="A7" s="3">
        <v>7</v>
      </c>
      <c r="B7" s="3" t="s">
        <v>154</v>
      </c>
      <c r="C7" s="3" t="s">
        <v>155</v>
      </c>
      <c r="D7" s="3" t="s">
        <v>156</v>
      </c>
      <c r="E7" s="3">
        <v>3</v>
      </c>
    </row>
    <row r="8" ht="38" spans="1:5">
      <c r="A8" s="3">
        <v>8</v>
      </c>
      <c r="B8" s="3" t="s">
        <v>157</v>
      </c>
      <c r="C8" s="3" t="s">
        <v>158</v>
      </c>
      <c r="D8" s="3" t="s">
        <v>159</v>
      </c>
      <c r="E8" s="3">
        <v>3</v>
      </c>
    </row>
    <row r="9" ht="50" spans="1:5">
      <c r="A9" s="3">
        <v>9</v>
      </c>
      <c r="B9" s="3" t="s">
        <v>160</v>
      </c>
      <c r="C9" s="3" t="s">
        <v>161</v>
      </c>
      <c r="D9" s="3" t="s">
        <v>162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9" sqref="C9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135</v>
      </c>
      <c r="B1" t="s">
        <v>163</v>
      </c>
      <c r="C1" t="s">
        <v>164</v>
      </c>
      <c r="D1" t="s">
        <v>165</v>
      </c>
    </row>
    <row r="2" ht="25" spans="1:4">
      <c r="A2">
        <v>1</v>
      </c>
      <c r="B2" t="s">
        <v>166</v>
      </c>
      <c r="C2" s="1" t="s">
        <v>167</v>
      </c>
      <c r="D2" t="s">
        <v>168</v>
      </c>
    </row>
    <row r="3" spans="1:4">
      <c r="A3">
        <v>2</v>
      </c>
      <c r="B3" t="s">
        <v>169</v>
      </c>
      <c r="C3" t="s">
        <v>170</v>
      </c>
      <c r="D3" t="s">
        <v>168</v>
      </c>
    </row>
    <row r="4" spans="1:4">
      <c r="A4">
        <v>3</v>
      </c>
      <c r="B4" t="s">
        <v>171</v>
      </c>
      <c r="C4" t="s">
        <v>172</v>
      </c>
      <c r="D4" t="s">
        <v>168</v>
      </c>
    </row>
    <row r="5" spans="1:4">
      <c r="A5">
        <v>4</v>
      </c>
      <c r="B5" t="s">
        <v>173</v>
      </c>
      <c r="C5" t="s">
        <v>174</v>
      </c>
      <c r="D5" t="s">
        <v>175</v>
      </c>
    </row>
    <row r="6" spans="1:4">
      <c r="A6">
        <v>5</v>
      </c>
      <c r="B6" t="s">
        <v>176</v>
      </c>
      <c r="C6" t="s">
        <v>172</v>
      </c>
      <c r="D6" t="s">
        <v>175</v>
      </c>
    </row>
    <row r="7" spans="1:4">
      <c r="A7">
        <v>6</v>
      </c>
      <c r="B7" t="s">
        <v>177</v>
      </c>
      <c r="C7" t="s">
        <v>178</v>
      </c>
      <c r="D7" t="s">
        <v>175</v>
      </c>
    </row>
    <row r="8" ht="13" spans="1:4">
      <c r="A8">
        <v>7</v>
      </c>
      <c r="B8" s="1" t="s">
        <v>179</v>
      </c>
      <c r="C8" t="s">
        <v>180</v>
      </c>
      <c r="D8" t="s">
        <v>175</v>
      </c>
    </row>
    <row r="9" ht="124" spans="1:2">
      <c r="A9" t="s">
        <v>181</v>
      </c>
      <c r="B9" s="1" t="s">
        <v>182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2015-07-11T10:19:00Z</dcterms:created>
  <dcterms:modified xsi:type="dcterms:W3CDTF">2022-07-11T09:44:36Z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