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<sst xmlns="http://schemas.openxmlformats.org/spreadsheetml/2006/main" count="135">
  <si>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</si>
  <si>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</si>
  <si>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</si>
  <si>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</si>
  <si>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</si>
  <si>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</si>
  <si>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</si>
  <si>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</si>
  <si>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</si>
  <si>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</si>
  <si>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</si>
  <si>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</si>
  <si>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</si>
  <si>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</si>
  <si>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</si>
  <si>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</si>
  <si>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</si>
  <si>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1、每周至少3次健身塑形或者打羽毛球  10
2、每天学习前端知识  10
3、每天学习英文20分钟 15
4、健康饮食,12点前睡觉 5
5、每周至少2小时阅读书籍 0
6、每周至少2小时理财学习 0</t>
  </si>
  <si>
    <t>1.09-1.15</t>
  </si>
  <si>
    <t>学习hooks+web3</t>
  </si>
  <si>
    <t>学习hooks
背英语单词</t>
  </si>
  <si>
    <t>学习hooks
背英语单词
打羽毛球</t>
  </si>
  <si>
    <t>过年</t>
  </si>
  <si>
    <t>1、每周至少3次健身塑形或者打羽毛球  6
2、每天学习前端知识  6
3、每天学习英文20分钟 10
4、健康饮食,12点前睡觉 5
5、每周至少2小时阅读书籍 0
6、每周至少2小时理财学习 0</t>
  </si>
  <si>
    <t>1.16-1.22</t>
  </si>
  <si>
    <t>1、每周至少3次健身塑形或者打羽毛球  0
2、每天学习前端知识  0
3、每天学习英文20分钟 0
4、健康饮食,12点前睡觉 0
5、每周至少2小时阅读书籍 0
6、每周至少2小时理财学习 0</t>
  </si>
  <si>
    <t>1.23-1.29</t>
  </si>
  <si>
    <t>深蹲4组,体态大师练背
web3学习</t>
  </si>
  <si>
    <t>打羽毛球
hooks学习</t>
  </si>
  <si>
    <t>1、每周至少3次健身塑形或者打羽毛球  10
2、每天学习前端知识  5
3、每天学习英文20分钟 0
4、健康饮食,12点前睡觉 0
5、每周至少2小时阅读书籍 0
6、每周至少2小时理财学习 0</t>
  </si>
  <si>
    <t>1.30-2.05</t>
  </si>
  <si>
    <t>学习hooks
背英语单词
深蹲+练背
健康饮食
11点半睡觉的</t>
  </si>
  <si>
    <t>学习hooks
背英语单词
深蹲+练背
健康饮食</t>
  </si>
  <si>
    <t>学习hooks
背英语单词
深蹲+练背
健康饮食
早睡</t>
  </si>
  <si>
    <t>学习hooks
背英语单词
打羽毛球
健康饮食</t>
  </si>
  <si>
    <t xml:space="preserve">深蹲+练背
健康饮食
</t>
  </si>
  <si>
    <t>打羽毛球
健康饮食</t>
  </si>
  <si>
    <t>1、每周至少3次健身塑形或者打羽毛球  17
2、每天学习前端知识  13
3、每天学习英文20分钟 13
4、健康饮食,12点前睡觉 12
5、每周至少2小时阅读书籍 0
6、每周至少2小时理财学习 0</t>
  </si>
  <si>
    <t>2.06-2.12</t>
  </si>
  <si>
    <t>学习hooks
深蹲
健康饮食</t>
  </si>
  <si>
    <t>学习hooks
打羽毛球
健康饮食</t>
  </si>
  <si>
    <t>队内对抗赛</t>
  </si>
  <si>
    <t>1、每周至少3次健身塑形或者打羽毛球  20
2、每天学习前端知识  11
3、每天学习英文20分钟 9
4、健康饮食,12点前睡觉 10
5、每周至少2小时阅读书籍 0
6、每周至少2小时理财学习 0</t>
  </si>
  <si>
    <t>2.13-2.19</t>
  </si>
  <si>
    <t>背英语单词
健康饮食
早睡</t>
  </si>
  <si>
    <t>背英语单词
学习gulp
健康饮食
早睡</t>
  </si>
  <si>
    <t xml:space="preserve">打羽毛球、拉伸
学习gulp
背英语单词
</t>
  </si>
  <si>
    <t>打羽毛球、拉伸
健康饮食</t>
  </si>
  <si>
    <t>1、每周至少3次健身塑形或者打羽毛球 12
2、每天学习前端知识  6
3、每天学习英文20分钟  10
4、健康饮食,12点前睡觉 10
5、每周至少2小时阅读书籍 0
6、每周至少2小时理财学习 0</t>
  </si>
  <si>
    <t>2.20-2.26</t>
  </si>
  <si>
    <t xml:space="preserve">打羽毛球
背英语单词
</t>
  </si>
  <si>
    <t>早睡,健康饮食</t>
  </si>
  <si>
    <t xml:space="preserve">打羽毛球
学习合约交互
背英语单词
</t>
  </si>
  <si>
    <t xml:space="preserve">打羽毛球、拉伸
</t>
  </si>
  <si>
    <t>1、每周至少3次健身塑形或者打羽毛球 20
2、每天学习前端知识  0
3、每天学习英文20分钟  6
4、健康饮食,12点前睡觉  6
5、每周至少2小时阅读书籍 0
6、每周至少2小时理财学习 0</t>
  </si>
  <si>
    <t>2.27-3.05</t>
  </si>
  <si>
    <t>深蹲,练背
学习合约对接
背英语单词
早睡,饮食健康</t>
  </si>
  <si>
    <t>饮食健康</t>
  </si>
  <si>
    <t>打羽毛球,拉伸
学习前端工程化
背英语单词
早睡,饮食健康</t>
  </si>
  <si>
    <t>打羽毛球、拉伸</t>
  </si>
  <si>
    <t>1、每周至少3次健身塑形或者打羽毛球 20
2、每天学习前端知识  0
3、每天学习英文20分钟  0
4、健康饮食,12点前睡觉  6
5、每周至少2小时阅读书籍 0
6、每周至少2小时理财学习 0</t>
  </si>
  <si>
    <t>3.06-3.12</t>
  </si>
  <si>
    <t xml:space="preserve">练背
学习前端代码格式校验
背英语单词
早睡,饮食健康
</t>
  </si>
  <si>
    <t>学习前端工程化代码格式校验</t>
  </si>
  <si>
    <t xml:space="preserve">打羽毛球
学习前端工程化代码格式校验
</t>
  </si>
  <si>
    <t>gulp学习</t>
  </si>
  <si>
    <t>打羽毛球
gulp学习</t>
  </si>
  <si>
    <t>1、每周至少3次健身塑形或者打羽毛球 20
2、每天学习前端知识  20
3、每天学习英文20分钟  0
4、健康饮食,12点前睡觉  0
5、每周至少2小时阅读书籍 0
6、每周至少2小时理财学习 0</t>
  </si>
  <si>
    <t>3.13-3.19</t>
  </si>
  <si>
    <t>打羽毛球</t>
  </si>
  <si>
    <t>1、每周至少3次健身塑形或者打羽毛球 15
2、每天学习前端知识  0
3、每天学习英文20分钟  0
4、健康饮食,12点前睡觉  0
5、每周至少2小时阅读书籍 0
6、每周至少2小时理财学习 0</t>
  </si>
  <si>
    <t>3.20-3.26</t>
  </si>
  <si>
    <t>sentry学习</t>
  </si>
  <si>
    <t>打羽毛球
sentry学习</t>
  </si>
  <si>
    <t>web3项目</t>
  </si>
  <si>
    <t>1、每周至少3次健身塑形或者打羽毛球 5
2、每天学习前端知识  10
3、每天学习英文20分钟  0
4、健康饮食,12点前睡觉  0
5、每周至少2小时阅读书籍 0
6、每周至少2小时理财学习 0</t>
  </si>
  <si>
    <t>3.27-4.02</t>
  </si>
  <si>
    <t>1、每周至少3次健身塑形或者打羽毛球 15
2、每天学习前端知识  15
3、每天学习英文20分钟  0
4、健康饮食,12点前睡觉  5
5、每周至少2小时阅读书籍 0
6、每周至少2小时理财学习 0</t>
  </si>
  <si>
    <t>4.03-4.09</t>
  </si>
  <si>
    <t>打羽毛球
web3项目</t>
  </si>
  <si>
    <t>1、每周至少3次健身塑形或者打羽毛球 20
2、每天学习前端知识  10
3、每天学习英文20分钟  0
4、健康饮食,12点前睡觉  5
5、每周至少2小时阅读书籍 0
6、每周至少2小时理财学习 0</t>
  </si>
  <si>
    <t>4.10-4.16</t>
  </si>
  <si>
    <t>1、每周至少3次健身塑形或者打羽毛球 20
2、每天学习前端知识  7
3、每天学习英文20分钟  0
4、健康饮食,12点前睡觉  5
5、每周至少2小时阅读书籍 0
6、每周至少2小时理财学习 0</t>
  </si>
  <si>
    <t>4.17-4.23</t>
  </si>
  <si>
    <t>php学习</t>
  </si>
  <si>
    <t>1、每周至少3次健身塑形或者打羽毛球 20
2、每天学习前端知识  5
3、每天学习英文20分钟  0
4、健康饮食,12点前睡觉  0
5、每周至少2小时阅读书籍 0
6、每周至少2小时理财学习 0</t>
  </si>
  <si>
    <t>4.24-4.30</t>
  </si>
  <si>
    <t>1、每周至少3次健身塑形或者打羽毛球 0
2、每天学习前端知识  20
3、每天学习英文20分钟  5
4、健康饮食,12点前睡觉  0
5、每周至少2小时阅读书籍 0
6、每周至少2小时理财学习 0</t>
  </si>
  <si>
    <t>5.01-5.07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</si>
  <si>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</si>
  <si>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</si>
  <si>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</si>
  <si>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</si>
  <si>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</si>
  <si>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</si>
  <si>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</si>
  <si>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>1.健身运动,练出好身材,减肥到96斤以下
2.慢慢改善咽喉炎</t>
  </si>
  <si>
    <t xml:space="preserve">
1.控制饮食,多运动,每周三次体态训练,每周打一次羽毛球
2.早睡，12点前必须睡觉,饮食清淡健康,多运动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</si>
  <si>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</si>
  <si>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</si>
  <si>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</si>
  <si>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</si>
  <si>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</si>
  <si>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4.和黎涛结婚以及后续备孕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</si>
  <si>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</si>
  <si>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</si>
  <si>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</si>
  <si>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</si>
  <si>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</si>
  <si>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</si>
  <si>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</si>
  <si>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</si>
  <si>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</si>
  <si>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</si>
  <si>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>1.多和比自己优秀的人学习
2.变得更加落落大方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</si>
  <si>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</si>
  <si>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</si>
  <si>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</si>
  <si>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</si>
  <si>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</si>
  <si>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每周至少3次形体训练,或者打羽毛球</t>
  </si>
  <si>
    <t>20分</t>
  </si>
  <si>
    <t>学习前端知识,学习web3相关知识</t>
  </si>
  <si>
    <t>每天学习前端相关知识</t>
  </si>
  <si>
    <t>学习英文</t>
  </si>
  <si>
    <t>每天20分钟</t>
  </si>
  <si>
    <t>健康饮食,12点前睡觉</t>
  </si>
  <si>
    <t>每天</t>
  </si>
  <si>
    <t>学习理财</t>
  </si>
  <si>
    <t>每周至少2小时理财学习</t>
  </si>
  <si>
    <t>10分</t>
  </si>
  <si>
    <t>阅读书籍</t>
  </si>
  <si>
    <t>每周至少2小时读书</t>
  </si>
  <si>
    <t>总结</t>
  </si>
  <si>
    <t>1、每周至少3次健身塑形或者打羽毛球
2、每天学习前端知识
3、每天学习英文20分钟
4、健康饮食,12点前睡觉
5、每周至少2小时阅读书籍
6、每周至少2小时理财学习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</si>
</sst>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topLeftCell="A15" workbookViewId="0">
      <selection activeCell="B21" sqref="B21"/>
    </sheetView>
  </sheetViews>
  <sheetFormatPr defaultColWidth="16.125" defaultRowHeight="68" customHeight="1"/>
  <cols>
    <col min="1" max="1" width="16.125" style="6"/>
    <col min="2" max="8" width="16.125" style="7"/>
    <col min="9" max="9" width="16.125" style="8"/>
    <col min="10" max="10" width="37.3392857142857" style="7" customWidth="1"/>
    <col min="11" max="16384" width="16.125" style="7"/>
  </cols>
  <sheetData>
    <row r="1" s="5" customFormat="1" ht="29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29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8">
      <c r="A3" s="6">
        <v>1.01</v>
      </c>
      <c r="H3" s="7" t="s">
        <v>11</v>
      </c>
    </row>
    <row r="4" customHeight="1" spans="1:10">
      <c r="A4" s="6" t="s">
        <v>12</v>
      </c>
      <c r="B4" s="7" t="s">
        <v>11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16</v>
      </c>
      <c r="H4" s="7" t="s">
        <v>14</v>
      </c>
      <c r="I4" s="12">
        <v>0.4</v>
      </c>
      <c r="J4" s="7" t="s">
        <v>17</v>
      </c>
    </row>
    <row r="5" customHeight="1" spans="1:10">
      <c r="A5" s="6" t="s">
        <v>18</v>
      </c>
      <c r="B5" s="7" t="s">
        <v>19</v>
      </c>
      <c r="C5" s="7" t="s">
        <v>20</v>
      </c>
      <c r="D5" s="7" t="s">
        <v>21</v>
      </c>
      <c r="E5" s="7" t="s">
        <v>15</v>
      </c>
      <c r="F5" s="7" t="s">
        <v>14</v>
      </c>
      <c r="G5" s="7" t="s">
        <v>22</v>
      </c>
      <c r="H5" s="7" t="s">
        <v>22</v>
      </c>
      <c r="I5" s="12">
        <v>0.27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12">
        <v>0</v>
      </c>
      <c r="J6" s="7" t="s">
        <v>25</v>
      </c>
    </row>
    <row r="7" customHeight="1" spans="1:10">
      <c r="A7" s="6" t="s">
        <v>26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27</v>
      </c>
      <c r="H7" s="7" t="s">
        <v>28</v>
      </c>
      <c r="I7" s="12">
        <v>0.15</v>
      </c>
      <c r="J7" s="7" t="s">
        <v>29</v>
      </c>
    </row>
    <row r="8" customHeight="1" spans="1:10">
      <c r="A8" s="6" t="s">
        <v>30</v>
      </c>
      <c r="B8" s="7" t="s">
        <v>31</v>
      </c>
      <c r="C8" s="7" t="s">
        <v>14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  <c r="I8" s="12">
        <v>0.55</v>
      </c>
      <c r="J8" s="7" t="s">
        <v>37</v>
      </c>
    </row>
    <row r="9" customHeight="1" spans="1:10">
      <c r="A9" s="6" t="s">
        <v>38</v>
      </c>
      <c r="B9" s="7" t="s">
        <v>39</v>
      </c>
      <c r="C9" s="7" t="s">
        <v>40</v>
      </c>
      <c r="D9" s="7" t="s">
        <v>33</v>
      </c>
      <c r="E9" s="7" t="s">
        <v>33</v>
      </c>
      <c r="F9" s="7" t="s">
        <v>14</v>
      </c>
      <c r="G9" s="7" t="s">
        <v>14</v>
      </c>
      <c r="H9" s="7" t="s">
        <v>41</v>
      </c>
      <c r="I9" s="8">
        <v>0.5</v>
      </c>
      <c r="J9" s="7" t="s">
        <v>42</v>
      </c>
    </row>
    <row r="10" customHeight="1" spans="1:10">
      <c r="A10" s="6" t="s">
        <v>43</v>
      </c>
      <c r="B10" s="7" t="s">
        <v>14</v>
      </c>
      <c r="C10" s="7" t="s">
        <v>44</v>
      </c>
      <c r="D10" s="7" t="s">
        <v>45</v>
      </c>
      <c r="E10" s="7" t="s">
        <v>46</v>
      </c>
      <c r="F10" s="7" t="s">
        <v>14</v>
      </c>
      <c r="G10" s="7" t="s">
        <v>14</v>
      </c>
      <c r="H10" s="7" t="s">
        <v>47</v>
      </c>
      <c r="I10" s="8">
        <v>0.38</v>
      </c>
      <c r="J10" s="7" t="s">
        <v>48</v>
      </c>
    </row>
    <row r="11" customHeight="1" spans="1:10">
      <c r="A11" s="6" t="s">
        <v>49</v>
      </c>
      <c r="B11" s="7" t="s">
        <v>14</v>
      </c>
      <c r="C11" s="7" t="s">
        <v>14</v>
      </c>
      <c r="D11" s="7" t="s">
        <v>14</v>
      </c>
      <c r="E11" s="7" t="s">
        <v>50</v>
      </c>
      <c r="F11" s="7" t="s">
        <v>51</v>
      </c>
      <c r="G11" s="7" t="s">
        <v>52</v>
      </c>
      <c r="H11" s="7" t="s">
        <v>53</v>
      </c>
      <c r="I11" s="8">
        <v>0.32</v>
      </c>
      <c r="J11" s="7" t="s">
        <v>54</v>
      </c>
    </row>
    <row r="12" customHeight="1" spans="1:10">
      <c r="A12" s="6" t="s">
        <v>55</v>
      </c>
      <c r="B12" s="7" t="s">
        <v>56</v>
      </c>
      <c r="C12" s="7" t="s">
        <v>57</v>
      </c>
      <c r="D12" s="7" t="s">
        <v>58</v>
      </c>
      <c r="E12" s="7" t="s">
        <v>14</v>
      </c>
      <c r="F12" s="7" t="s">
        <v>14</v>
      </c>
      <c r="G12" s="7" t="s">
        <v>59</v>
      </c>
      <c r="H12" s="7" t="s">
        <v>59</v>
      </c>
      <c r="I12" s="8">
        <v>0.26</v>
      </c>
      <c r="J12" s="7" t="s">
        <v>60</v>
      </c>
    </row>
    <row r="13" customHeight="1" spans="1:10">
      <c r="A13" s="6" t="s">
        <v>61</v>
      </c>
      <c r="B13" s="7" t="s">
        <v>62</v>
      </c>
      <c r="C13" s="7" t="s">
        <v>63</v>
      </c>
      <c r="D13" s="7" t="s">
        <v>64</v>
      </c>
      <c r="E13" s="7" t="s">
        <v>65</v>
      </c>
      <c r="F13" s="7" t="s">
        <v>65</v>
      </c>
      <c r="G13" s="7" t="s">
        <v>65</v>
      </c>
      <c r="H13" s="7" t="s">
        <v>66</v>
      </c>
      <c r="I13" s="8">
        <v>0.4</v>
      </c>
      <c r="J13" s="7" t="s">
        <v>67</v>
      </c>
    </row>
    <row r="14" customHeight="1" spans="1:10">
      <c r="A14" s="6" t="s">
        <v>68</v>
      </c>
      <c r="B14" s="7" t="s">
        <v>14</v>
      </c>
      <c r="C14" s="7" t="s">
        <v>14</v>
      </c>
      <c r="D14" s="7" t="s">
        <v>69</v>
      </c>
      <c r="E14" s="7" t="s">
        <v>14</v>
      </c>
      <c r="F14" s="7" t="s">
        <v>14</v>
      </c>
      <c r="G14" s="7" t="s">
        <v>14</v>
      </c>
      <c r="H14" s="7" t="s">
        <v>69</v>
      </c>
      <c r="I14" s="8">
        <v>0.15</v>
      </c>
      <c r="J14" s="7" t="s">
        <v>70</v>
      </c>
    </row>
    <row r="15" customHeight="1" spans="1:10">
      <c r="A15" s="6" t="s">
        <v>71</v>
      </c>
      <c r="B15" s="7" t="s">
        <v>72</v>
      </c>
      <c r="C15" s="7" t="s">
        <v>72</v>
      </c>
      <c r="D15" s="7" t="s">
        <v>73</v>
      </c>
      <c r="E15" s="7" t="s">
        <v>14</v>
      </c>
      <c r="F15" s="7" t="s">
        <v>14</v>
      </c>
      <c r="G15" s="7" t="s">
        <v>74</v>
      </c>
      <c r="H15" s="7" t="s">
        <v>74</v>
      </c>
      <c r="I15" s="8">
        <v>0.15</v>
      </c>
      <c r="J15" s="7" t="s">
        <v>75</v>
      </c>
    </row>
    <row r="16" customHeight="1" spans="1:10">
      <c r="A16" s="6" t="s">
        <v>76</v>
      </c>
      <c r="B16" s="7" t="s">
        <v>14</v>
      </c>
      <c r="C16" s="7" t="s">
        <v>74</v>
      </c>
      <c r="D16" s="7" t="s">
        <v>73</v>
      </c>
      <c r="E16" s="7" t="s">
        <v>72</v>
      </c>
      <c r="F16" s="7" t="s">
        <v>73</v>
      </c>
      <c r="G16" s="7" t="s">
        <v>14</v>
      </c>
      <c r="H16" s="7" t="s">
        <v>14</v>
      </c>
      <c r="I16" s="8">
        <v>0.4</v>
      </c>
      <c r="J16" s="7" t="s">
        <v>77</v>
      </c>
    </row>
    <row r="17" customHeight="1" spans="1:10">
      <c r="A17" s="6" t="s">
        <v>78</v>
      </c>
      <c r="B17" s="7" t="s">
        <v>72</v>
      </c>
      <c r="C17" s="7" t="s">
        <v>73</v>
      </c>
      <c r="D17" s="7" t="s">
        <v>73</v>
      </c>
      <c r="E17" s="7" t="s">
        <v>73</v>
      </c>
      <c r="F17" s="7" t="s">
        <v>74</v>
      </c>
      <c r="G17" s="7" t="s">
        <v>74</v>
      </c>
      <c r="H17" s="7" t="s">
        <v>79</v>
      </c>
      <c r="I17" s="8">
        <v>0.35</v>
      </c>
      <c r="J17" s="7" t="s">
        <v>80</v>
      </c>
    </row>
    <row r="18" customHeight="1" spans="1:10">
      <c r="A18" s="6" t="s">
        <v>81</v>
      </c>
      <c r="B18" s="7" t="s">
        <v>72</v>
      </c>
      <c r="C18" s="7" t="s">
        <v>72</v>
      </c>
      <c r="D18" s="7" t="s">
        <v>73</v>
      </c>
      <c r="E18" s="7" t="s">
        <v>72</v>
      </c>
      <c r="F18" s="7" t="s">
        <v>73</v>
      </c>
      <c r="G18" s="7" t="s">
        <v>14</v>
      </c>
      <c r="H18" s="7" t="s">
        <v>69</v>
      </c>
      <c r="I18" s="8">
        <v>0.32</v>
      </c>
      <c r="J18" s="7" t="s">
        <v>82</v>
      </c>
    </row>
    <row r="19" customHeight="1" spans="1:10">
      <c r="A19" s="6" t="s">
        <v>83</v>
      </c>
      <c r="B19" s="7" t="s">
        <v>72</v>
      </c>
      <c r="C19" s="7" t="s">
        <v>72</v>
      </c>
      <c r="D19" s="7" t="s">
        <v>73</v>
      </c>
      <c r="E19" s="7" t="s">
        <v>84</v>
      </c>
      <c r="F19" s="7" t="s">
        <v>14</v>
      </c>
      <c r="G19" s="7" t="s">
        <v>14</v>
      </c>
      <c r="H19" s="7" t="s">
        <v>14</v>
      </c>
      <c r="I19" s="8">
        <v>0.25</v>
      </c>
      <c r="J19" s="7" t="s">
        <v>85</v>
      </c>
    </row>
    <row r="20" customHeight="1" spans="1:10">
      <c r="A20" s="6" t="s">
        <v>86</v>
      </c>
      <c r="B20" s="7" t="s">
        <v>84</v>
      </c>
      <c r="C20" s="7" t="s">
        <v>84</v>
      </c>
      <c r="D20" s="7" t="s">
        <v>84</v>
      </c>
      <c r="E20" s="7" t="s">
        <v>84</v>
      </c>
      <c r="F20" s="7" t="s">
        <v>84</v>
      </c>
      <c r="G20" s="7"/>
      <c r="H20" s="7"/>
      <c r="I20" s="8">
        <v>0.25</v>
      </c>
      <c r="J20" s="7" t="s">
        <v>87</v>
      </c>
    </row>
    <row r="21" customHeight="1" spans="1:1">
      <c r="A21" s="6" t="s">
        <v>88</v>
      </c>
    </row>
    <row r="25" customHeight="1" spans="9:9">
      <c r="I25" s="12"/>
    </row>
    <row r="31" customHeight="1" spans="9:9">
      <c r="I31" s="12"/>
    </row>
    <row r="32" customHeight="1" spans="9:9">
      <c r="I32" s="12"/>
    </row>
    <row r="33" customHeight="1" spans="9:9">
      <c r="I33" s="12"/>
    </row>
    <row r="34" customHeight="1" spans="9:9">
      <c r="I34" s="12"/>
    </row>
    <row r="43" customHeight="1" spans="9:9">
      <c r="I43" s="12"/>
    </row>
    <row r="51" customHeight="1" spans="9:9">
      <c r="I51" s="12"/>
    </row>
    <row r="55" customHeight="1" spans="9:9">
      <c r="I5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{86e9fd57-4feb-4f26-9c5f-1262f6f58092}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e9fd57-4feb-4f26-9c5f-1262f6f580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opLeftCell="A3" workbookViewId="0">
      <selection activeCell="A2" sqref="$A2:$XFD2"/>
    </sheetView>
  </sheetViews>
  <sheetFormatPr defaultColWidth="9" defaultRowHeight="12.4" outlineLevelRow="7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19.1875" style="3" customWidth="1"/>
    <col min="7" max="16384" width="9" style="3"/>
  </cols>
  <sheetData>
    <row r="1" s="4" customFormat="1" ht="27.75" customHeight="1" spans="1:6">
      <c r="A1" s="4" t="s">
        <v>89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</row>
    <row r="2" ht="78" customHeight="1" spans="1:5">
      <c r="A2" s="3">
        <v>1</v>
      </c>
      <c r="B2" s="3" t="s">
        <v>95</v>
      </c>
      <c r="C2" s="3" t="s">
        <v>96</v>
      </c>
      <c r="D2" s="3" t="s">
        <v>97</v>
      </c>
      <c r="E2" s="3">
        <v>5</v>
      </c>
    </row>
    <row r="3" ht="100" spans="1:5">
      <c r="A3" s="3">
        <v>2</v>
      </c>
      <c r="B3" s="3" t="s">
        <v>98</v>
      </c>
      <c r="C3" s="3" t="s">
        <v>99</v>
      </c>
      <c r="D3" s="3" t="s">
        <v>100</v>
      </c>
      <c r="E3" s="3">
        <v>5</v>
      </c>
    </row>
    <row r="4" s="3" customFormat="1" ht="139" customHeight="1" spans="1:5">
      <c r="A4" s="3">
        <v>4</v>
      </c>
      <c r="B4" s="3" t="s">
        <v>101</v>
      </c>
      <c r="C4" s="3" t="s">
        <v>102</v>
      </c>
      <c r="D4" s="3" t="s">
        <v>103</v>
      </c>
      <c r="E4" s="3">
        <v>4</v>
      </c>
    </row>
    <row r="5" ht="28" customHeight="1" spans="1:5">
      <c r="A5" s="3">
        <v>5</v>
      </c>
      <c r="B5" s="3" t="s">
        <v>104</v>
      </c>
      <c r="C5" s="3" t="s">
        <v>105</v>
      </c>
      <c r="D5" s="3" t="s">
        <v>106</v>
      </c>
      <c r="E5" s="3">
        <v>4</v>
      </c>
    </row>
    <row r="6" ht="70" customHeight="1" spans="1:5">
      <c r="A6" s="3">
        <v>6</v>
      </c>
      <c r="B6" s="3" t="s">
        <v>107</v>
      </c>
      <c r="C6" s="3" t="s">
        <v>108</v>
      </c>
      <c r="D6" s="3" t="s">
        <v>109</v>
      </c>
      <c r="E6" s="3">
        <v>3</v>
      </c>
    </row>
    <row r="7" ht="65" customHeight="1" spans="1:5">
      <c r="A7" s="3">
        <v>7</v>
      </c>
      <c r="B7" s="3" t="s">
        <v>110</v>
      </c>
      <c r="C7" s="3" t="s">
        <v>111</v>
      </c>
      <c r="D7" s="3" t="s">
        <v>112</v>
      </c>
      <c r="E7" s="3">
        <v>3</v>
      </c>
    </row>
    <row r="8" ht="60" customHeight="1" spans="1:5">
      <c r="A8" s="3">
        <v>8</v>
      </c>
      <c r="B8" s="3" t="s">
        <v>113</v>
      </c>
      <c r="C8" s="3" t="s">
        <v>114</v>
      </c>
      <c r="D8" s="3" t="s">
        <v>115</v>
      </c>
      <c r="E8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5" sqref="B25"/>
    </sheetView>
  </sheetViews>
  <sheetFormatPr defaultColWidth="9" defaultRowHeight="12.4" outlineLevelRow="7" outlineLevelCol="3"/>
  <cols>
    <col min="2" max="2" width="43.7410714285714" customWidth="1"/>
    <col min="3" max="3" width="49.4017857142857" customWidth="1"/>
  </cols>
  <sheetData>
    <row r="1" ht="18" customHeight="1" spans="1:4">
      <c r="A1" t="s">
        <v>89</v>
      </c>
      <c r="B1" t="s">
        <v>116</v>
      </c>
      <c r="C1" t="s">
        <v>117</v>
      </c>
      <c r="D1" t="s">
        <v>118</v>
      </c>
    </row>
    <row r="2" ht="18" customHeight="1" spans="1:4">
      <c r="A2">
        <v>1</v>
      </c>
      <c r="B2" t="s">
        <v>119</v>
      </c>
      <c r="C2" s="1" t="s">
        <v>120</v>
      </c>
      <c r="D2" t="s">
        <v>121</v>
      </c>
    </row>
    <row r="3" ht="18" customHeight="1" spans="1:4">
      <c r="A3">
        <v>2</v>
      </c>
      <c r="B3" t="s">
        <v>122</v>
      </c>
      <c r="C3" t="s">
        <v>123</v>
      </c>
      <c r="D3" t="s">
        <v>121</v>
      </c>
    </row>
    <row r="4" ht="18" customHeight="1" spans="1:4">
      <c r="A4">
        <v>3</v>
      </c>
      <c r="B4" t="s">
        <v>124</v>
      </c>
      <c r="C4" t="s">
        <v>125</v>
      </c>
      <c r="D4" t="s">
        <v>121</v>
      </c>
    </row>
    <row r="5" ht="18" customHeight="1" spans="1:4">
      <c r="A5">
        <v>4</v>
      </c>
      <c r="B5" t="s">
        <v>126</v>
      </c>
      <c r="C5" t="s">
        <v>127</v>
      </c>
      <c r="D5" t="s">
        <v>121</v>
      </c>
    </row>
    <row r="6" ht="18" customHeight="1" spans="1:4">
      <c r="A6">
        <v>5</v>
      </c>
      <c r="B6" t="s">
        <v>128</v>
      </c>
      <c r="C6" t="s">
        <v>129</v>
      </c>
      <c r="D6" t="s">
        <v>130</v>
      </c>
    </row>
    <row r="7" ht="18" customHeight="1" spans="1:4">
      <c r="A7">
        <v>6</v>
      </c>
      <c r="B7" t="s">
        <v>131</v>
      </c>
      <c r="C7" t="s">
        <v>132</v>
      </c>
      <c r="D7" t="s">
        <v>130</v>
      </c>
    </row>
    <row r="8" ht="90" customHeight="1" spans="1:2">
      <c r="A8" s="2" t="s">
        <v>133</v>
      </c>
      <c r="B8" s="3" t="s">
        <v>134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2015-08-02T10:19:00Z</dcterms:created>
  <dcterms:modified xsi:type="dcterms:W3CDTF">2023-04-28T14:43:05Z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