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3420" activeTab="1"/>
  </bookViews>
  <sheets>
    <sheet name="2022周计划" sheetId="9" r:id="rId1"/>
    <sheet name="2022计划" sheetId="8" r:id="rId2"/>
    <sheet name="2022计划实践" sheetId="6" r:id="rId3"/>
  </sheets>
  <calcPr calcId="144525"/>
</workbook>
</file>

<file path=xl/sharedStrings.xml><?xml version="1.0" encoding="utf-8"?>
<sst xmlns="http://schemas.openxmlformats.org/spreadsheetml/2006/main" count="84">
  <si>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</si>
  <si>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</si>
  <si>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</si>
  <si>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</si>
  <si>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</si>
  <si>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</si>
  <si>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</si>
  <si>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</si>
  <si>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</si>
  <si>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</si>
  <si>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</si>
  <si>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1.01-1.02</t>
  </si>
  <si>
    <t>/</t>
  </si>
  <si>
    <t>1、每天至少半小时健身塑形 0
2、每天阅读书籍半小时 0
3、每天学习前端知识 10
4、每天学习英文20分钟 5
5、12点前睡觉 0
6、每周练习吉他2次，每次至少一小时 0</t>
  </si>
  <si>
    <t>1.03-1.09</t>
  </si>
  <si>
    <t xml:space="preserve">前端:
1.css3新特性
2.css样式隔离
3.css性能优化
4.层叠上下文
5.div居中
6.浮动
</t>
  </si>
  <si>
    <t>前端:行内元素,块级元素</t>
  </si>
  <si>
    <t>前端:前端跨页面通信</t>
  </si>
  <si>
    <t>1.10-1.16</t>
  </si>
  <si>
    <t>前端:
1、hash模式和 history模式
2、DOM树
3、Javascript事件模型</t>
  </si>
  <si>
    <t>前端:
1、浏览器缓存</t>
  </si>
  <si>
    <t>前端:
1、浏览器架构</t>
  </si>
  <si>
    <t>前端:
1、浏览器工作原理</t>
  </si>
  <si>
    <t>1、每天至少半小时健身塑形 0
2、每天阅读书籍半小时 0
3、每天学习前端知识 15
4、每天学习英文20分钟 2
5、12点前睡觉 5
6、每周练习吉他2次，每次至少一小时 0</t>
  </si>
  <si>
    <t>1.17-1.23</t>
  </si>
  <si>
    <t xml:space="preserve">前端:
1、前端性能优化指标RAIL
2、事件模型
3、EventTarget 接口 </t>
  </si>
  <si>
    <t>前端: 
1.事件—event对象
2.重排和重绘</t>
  </si>
  <si>
    <t>前端:
1、鼠标事件,键盘事件,进度事件,表单事件</t>
  </si>
  <si>
    <t>前端:
 触摸事件,拖拽事件</t>
  </si>
  <si>
    <t>前端:
GlobalEventHandlers 接口</t>
  </si>
  <si>
    <t>1.24-1.30</t>
  </si>
  <si>
    <t>前端:
前端性能优化之白屏时间</t>
  </si>
  <si>
    <t>前端:
chrome调试技巧</t>
  </si>
  <si>
    <t>过年</t>
  </si>
  <si>
    <t>1、每天至少半小时健身塑形 0
2、每天阅读书籍半小时 0
3、每天学习前端知识 0
4、每天学习英文20分钟 0
5、12点前睡觉 10
6、每周练习吉他2次，每次至少一小时 0</t>
  </si>
  <si>
    <t>1.31-2.06</t>
  </si>
  <si>
    <t>2.07-2.13</t>
  </si>
  <si>
    <t>序号</t>
  </si>
  <si>
    <t>内容</t>
  </si>
  <si>
    <t>小目标</t>
  </si>
  <si>
    <t>实现计划要做的努力</t>
  </si>
  <si>
    <t>重要程度（满分5分）</t>
  </si>
  <si>
    <t>身体健康,改善体态</t>
  </si>
  <si>
    <t xml:space="preserve">1.健身塑形
2.运动
3.慢慢改善咽喉炎
4.体重保持在90-95之间
</t>
  </si>
  <si>
    <t>1.每天半小瑜伽或者运动
2.每周打一次羽毛球
3.早睡，12点前必须睡觉,运动
4.控制饮食,多运动</t>
  </si>
  <si>
    <t>事业更上一层楼</t>
  </si>
  <si>
    <t xml:space="preserve">
1.存20万
2.争取加薪或者跳槽外企
</t>
  </si>
  <si>
    <t xml:space="preserve">
1.合理消费,做副业接单赚钱
2.学习前端知识，巩固技能,每天英语学习20分钟</t>
  </si>
  <si>
    <t>经营生活</t>
  </si>
  <si>
    <t>1.性格改变,少玻璃心
2.多包容
3.提升外在形象
4.尽量不浪费时间做无意义的事情
5.和黎涛计划进入下一阶段</t>
  </si>
  <si>
    <t>1.改掉自己不说话,生闷气的毛病,多表达,多沟通,要求耐心
2.学会多角度看事情,包容别人和自己
3. 打扮自己，皮肤保养，穿有质感的衣服,注意形象
4.不玩游戏,每天不操过20分钟刷娱乐视频的时间
5.和黎涛及其家人商量订婚事项,经营生活</t>
  </si>
  <si>
    <t>阅读</t>
  </si>
  <si>
    <t>最少阅读24本书籍</t>
  </si>
  <si>
    <t>1.每天睡前阅读30分钟及以上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</si>
  <si>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</si>
  <si>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</si>
  <si>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</si>
  <si>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</t>
  </si>
  <si>
    <t>1.每天英语学习20分钟
2.看英文技术文章
3.生活中尽量给自己创造英文使用环境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</si>
  <si>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</si>
  <si>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</si>
  <si>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</si>
  <si>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</si>
  <si>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</si>
  <si>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</si>
  <si>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事件</t>
  </si>
  <si>
    <t>频率</t>
  </si>
  <si>
    <t>总分</t>
  </si>
  <si>
    <t>健身塑形</t>
  </si>
  <si>
    <t>每周至少一次打羽毛球
每天至少半小时美丽芭蕾天鹅臂
或者练习帕梅拉,或者运动</t>
  </si>
  <si>
    <t>20分</t>
  </si>
  <si>
    <t>阅读书籍</t>
  </si>
  <si>
    <t>每天半小时</t>
  </si>
  <si>
    <t>学习前端知识</t>
  </si>
  <si>
    <t>每天</t>
  </si>
  <si>
    <t>学习英文</t>
  </si>
  <si>
    <t>每天20分钟</t>
  </si>
  <si>
    <t>15分</t>
  </si>
  <si>
    <t>12点前睡觉</t>
  </si>
  <si>
    <t>练习吉他</t>
  </si>
  <si>
    <t>每周2次，2小时</t>
  </si>
  <si>
    <t>10分</t>
  </si>
  <si>
    <t>总结</t>
  </si>
  <si>
    <t xml:space="preserve">1、每天至少半小时健身塑形
2、每天阅读书籍半小时
3、每天学习前端知识
4、每天学习英文20分钟
5、12点前睡觉
6、每周练习吉他2次，每次至少一小时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</si>
</sst>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B05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A9" sqref="A9"/>
    </sheetView>
  </sheetViews>
  <sheetFormatPr defaultColWidth="16.125" defaultRowHeight="55.5" customHeight="1"/>
  <cols>
    <col min="1" max="1" width="16.125" style="5"/>
    <col min="2" max="8" width="16.125" style="6"/>
    <col min="9" max="9" width="16.125" style="7"/>
    <col min="10" max="16384" width="16.125" style="6"/>
  </cols>
  <sheetData>
    <row r="1" s="4" customFormat="1" ht="29.25" customHeight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="4" customFormat="1" ht="30.75" customHeight="1" spans="1:11">
      <c r="A2" s="9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1" t="s">
        <v>8</v>
      </c>
      <c r="J2" s="9" t="s">
        <v>9</v>
      </c>
      <c r="K2" s="9" t="s">
        <v>10</v>
      </c>
    </row>
    <row r="3" customHeight="1" spans="1:10">
      <c r="A3" s="5" t="s">
        <v>11</v>
      </c>
      <c r="G3" s="6" t="s">
        <v>12</v>
      </c>
      <c r="H3" s="6" t="s">
        <v>12</v>
      </c>
      <c r="I3" s="7">
        <v>0.15</v>
      </c>
      <c r="J3" s="6" t="s">
        <v>13</v>
      </c>
    </row>
    <row r="4" customHeight="1" spans="1:10">
      <c r="A4" s="5" t="s">
        <v>14</v>
      </c>
      <c r="B4" s="6" t="s">
        <v>12</v>
      </c>
      <c r="C4" s="6" t="s">
        <v>12</v>
      </c>
      <c r="D4" s="6" t="s">
        <v>15</v>
      </c>
      <c r="E4" s="6" t="s">
        <v>16</v>
      </c>
      <c r="F4" s="6" t="s">
        <v>17</v>
      </c>
      <c r="G4" s="6" t="s">
        <v>12</v>
      </c>
      <c r="H4" s="6" t="s">
        <v>12</v>
      </c>
      <c r="I4" s="7">
        <v>0.15</v>
      </c>
      <c r="J4" s="6" t="s">
        <v>13</v>
      </c>
    </row>
    <row r="5" customHeight="1" spans="1:10">
      <c r="A5" s="5" t="s">
        <v>18</v>
      </c>
      <c r="B5" s="6" t="s">
        <v>19</v>
      </c>
      <c r="C5" s="6" t="s">
        <v>12</v>
      </c>
      <c r="D5" s="6" t="s">
        <v>20</v>
      </c>
      <c r="E5" s="6" t="s">
        <v>21</v>
      </c>
      <c r="F5" s="6" t="s">
        <v>22</v>
      </c>
      <c r="G5" s="6" t="s">
        <v>12</v>
      </c>
      <c r="H5" s="6" t="s">
        <v>12</v>
      </c>
      <c r="I5" s="12">
        <v>0.22</v>
      </c>
      <c r="J5" s="6" t="s">
        <v>23</v>
      </c>
    </row>
    <row r="6" customHeight="1" spans="1:10">
      <c r="A6" s="5" t="s">
        <v>24</v>
      </c>
      <c r="B6" s="6" t="s">
        <v>22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12</v>
      </c>
      <c r="I6" s="12">
        <v>0.22</v>
      </c>
      <c r="J6" s="6" t="s">
        <v>23</v>
      </c>
    </row>
    <row r="7" customHeight="1" spans="1:10">
      <c r="A7" s="5" t="s">
        <v>30</v>
      </c>
      <c r="B7" s="6" t="s">
        <v>31</v>
      </c>
      <c r="C7" s="6" t="s">
        <v>32</v>
      </c>
      <c r="D7" s="6" t="s">
        <v>32</v>
      </c>
      <c r="E7" s="6" t="s">
        <v>33</v>
      </c>
      <c r="F7" s="6" t="s">
        <v>33</v>
      </c>
      <c r="G7" s="6" t="s">
        <v>33</v>
      </c>
      <c r="H7" s="6" t="s">
        <v>33</v>
      </c>
      <c r="I7" s="12">
        <v>0.1</v>
      </c>
      <c r="J7" s="6" t="s">
        <v>34</v>
      </c>
    </row>
    <row r="8" customHeight="1" spans="1:10">
      <c r="A8" s="5" t="s">
        <v>35</v>
      </c>
      <c r="B8" s="6" t="s">
        <v>33</v>
      </c>
      <c r="C8" s="6" t="s">
        <v>33</v>
      </c>
      <c r="D8" s="6" t="s">
        <v>33</v>
      </c>
      <c r="E8" s="6" t="s">
        <v>33</v>
      </c>
      <c r="F8" s="6" t="s">
        <v>33</v>
      </c>
      <c r="G8" s="6" t="s">
        <v>33</v>
      </c>
      <c r="H8" s="6" t="s">
        <v>33</v>
      </c>
      <c r="I8" s="12">
        <v>0.1</v>
      </c>
      <c r="J8" s="6" t="s">
        <v>34</v>
      </c>
    </row>
    <row r="9" customHeight="1" spans="1:1">
      <c r="A9" s="5" t="s">
        <v>36</v>
      </c>
    </row>
    <row r="20" customHeight="1" spans="3:3">
      <c r="C20" s="10"/>
    </row>
    <row r="26" customHeight="1" spans="9:9">
      <c r="I26" s="12"/>
    </row>
    <row r="34" customHeight="1" spans="9:9">
      <c r="I34" s="12"/>
    </row>
    <row r="35" customHeight="1" spans="9:9">
      <c r="I35" s="12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{4aed777a-9102-453e-b504-7107b7698863}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ed777a-9102-453e-b504-7107b769886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topLeftCell="A3" workbookViewId="0">
      <selection activeCell="D4" sqref="D4"/>
    </sheetView>
  </sheetViews>
  <sheetFormatPr defaultColWidth="9" defaultRowHeight="16.8" outlineLevelCol="4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16384" width="9" style="3"/>
  </cols>
  <sheetData>
    <row r="1" s="2" customFormat="1" ht="27.75" customHeight="1" spans="1:5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</row>
    <row r="2" ht="84" spans="1:5">
      <c r="A2" s="3">
        <v>1</v>
      </c>
      <c r="B2" s="3" t="s">
        <v>42</v>
      </c>
      <c r="C2" s="3" t="s">
        <v>43</v>
      </c>
      <c r="D2" s="3" t="s">
        <v>44</v>
      </c>
      <c r="E2" s="3">
        <v>5</v>
      </c>
    </row>
    <row r="3" ht="101" spans="1:5">
      <c r="A3" s="3">
        <v>2</v>
      </c>
      <c r="B3" s="3" t="s">
        <v>45</v>
      </c>
      <c r="C3" s="3" t="s">
        <v>46</v>
      </c>
      <c r="D3" s="3" t="s">
        <v>47</v>
      </c>
      <c r="E3" s="3">
        <v>5</v>
      </c>
    </row>
    <row r="4" s="3" customFormat="1" ht="152" spans="1:5">
      <c r="A4" s="3">
        <v>4</v>
      </c>
      <c r="B4" s="3" t="s">
        <v>48</v>
      </c>
      <c r="C4" s="3" t="s">
        <v>49</v>
      </c>
      <c r="D4" s="3" t="s">
        <v>50</v>
      </c>
      <c r="E4" s="3">
        <v>4</v>
      </c>
    </row>
    <row r="5" ht="17" spans="1:5">
      <c r="A5" s="3">
        <v>5</v>
      </c>
      <c r="B5" s="3" t="s">
        <v>51</v>
      </c>
      <c r="C5" s="3" t="s">
        <v>52</v>
      </c>
      <c r="D5" s="3" t="s">
        <v>53</v>
      </c>
      <c r="E5" s="3">
        <v>4</v>
      </c>
    </row>
    <row r="6" ht="68" spans="1:5">
      <c r="A6" s="3">
        <v>6</v>
      </c>
      <c r="B6" s="3" t="s">
        <v>54</v>
      </c>
      <c r="D6" s="3" t="s">
        <v>55</v>
      </c>
      <c r="E6" s="3">
        <v>4</v>
      </c>
    </row>
    <row r="7" ht="51" spans="1:5">
      <c r="A7" s="3">
        <v>7</v>
      </c>
      <c r="B7" s="3" t="s">
        <v>56</v>
      </c>
      <c r="C7" s="3" t="s">
        <v>57</v>
      </c>
      <c r="D7" s="3" t="s">
        <v>58</v>
      </c>
      <c r="E7" s="3">
        <v>3</v>
      </c>
    </row>
    <row r="8" ht="51" spans="1:5">
      <c r="A8" s="3">
        <v>8</v>
      </c>
      <c r="B8" s="3" t="s">
        <v>59</v>
      </c>
      <c r="C8" s="3" t="s">
        <v>60</v>
      </c>
      <c r="D8" s="3" t="s">
        <v>61</v>
      </c>
      <c r="E8" s="3">
        <v>3</v>
      </c>
    </row>
    <row r="9" ht="51" spans="1:5">
      <c r="A9" s="3">
        <v>9</v>
      </c>
      <c r="B9" s="3" t="s">
        <v>62</v>
      </c>
      <c r="C9" s="3" t="s">
        <v>63</v>
      </c>
      <c r="D9" s="3" t="s">
        <v>64</v>
      </c>
      <c r="E9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8" sqref="C8"/>
    </sheetView>
  </sheetViews>
  <sheetFormatPr defaultColWidth="9" defaultRowHeight="16.8" outlineLevelRow="7" outlineLevelCol="3"/>
  <cols>
    <col min="2" max="2" width="28.625" customWidth="1"/>
    <col min="3" max="3" width="30.625" customWidth="1"/>
  </cols>
  <sheetData>
    <row r="1" spans="1:4">
      <c r="A1" t="s">
        <v>37</v>
      </c>
      <c r="B1" t="s">
        <v>65</v>
      </c>
      <c r="C1" t="s">
        <v>66</v>
      </c>
      <c r="D1" t="s">
        <v>67</v>
      </c>
    </row>
    <row r="2" ht="51" spans="1:4">
      <c r="A2">
        <v>1</v>
      </c>
      <c r="B2" t="s">
        <v>68</v>
      </c>
      <c r="C2" s="1" t="s">
        <v>69</v>
      </c>
      <c r="D2" t="s">
        <v>70</v>
      </c>
    </row>
    <row r="3" spans="1:4">
      <c r="A3">
        <v>2</v>
      </c>
      <c r="B3" t="s">
        <v>71</v>
      </c>
      <c r="C3" t="s">
        <v>72</v>
      </c>
      <c r="D3" t="s">
        <v>70</v>
      </c>
    </row>
    <row r="4" spans="1:4">
      <c r="A4">
        <v>3</v>
      </c>
      <c r="B4" t="s">
        <v>73</v>
      </c>
      <c r="C4" t="s">
        <v>74</v>
      </c>
      <c r="D4" t="s">
        <v>70</v>
      </c>
    </row>
    <row r="5" spans="1:4">
      <c r="A5">
        <v>4</v>
      </c>
      <c r="B5" t="s">
        <v>75</v>
      </c>
      <c r="C5" t="s">
        <v>76</v>
      </c>
      <c r="D5" t="s">
        <v>77</v>
      </c>
    </row>
    <row r="6" spans="1:4">
      <c r="A6">
        <v>5</v>
      </c>
      <c r="B6" t="s">
        <v>78</v>
      </c>
      <c r="C6" t="s">
        <v>74</v>
      </c>
      <c r="D6" t="s">
        <v>77</v>
      </c>
    </row>
    <row r="7" spans="1:4">
      <c r="A7">
        <v>6</v>
      </c>
      <c r="B7" t="s">
        <v>79</v>
      </c>
      <c r="C7" t="s">
        <v>80</v>
      </c>
      <c r="D7" t="s">
        <v>81</v>
      </c>
    </row>
    <row r="8" ht="135" spans="1:2">
      <c r="A8" t="s">
        <v>82</v>
      </c>
      <c r="B8" s="1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2022周计划</vt:lpstr>
      <vt:lpstr>2022计划</vt:lpstr>
      <vt:lpstr>2022计划实践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2015-06-21T02:19:00Z</dcterms:created>
  <dcterms:modified xsi:type="dcterms:W3CDTF">2022-02-05T13:02:43Z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