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FCD15ACF-B558-41A2-87D1-D29FF47385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<sst xmlns="http://schemas.openxmlformats.org/spreadsheetml/2006/main" count="4" uniqueCount="4">
  <si>
    <t>Parallel</t>
    <phoneticPr fontId="1" type="noConversion"/>
  </si>
  <si>
    <t>cycle</t>
    <phoneticPr fontId="1" type="noConversion"/>
  </si>
  <si>
    <t>area</t>
    <phoneticPr fontId="1" type="noConversion"/>
  </si>
  <si>
    <t>ex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</si>
</sst>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H8" sqref="H8"/>
    </sheetView>
  </sheetViews>
  <sheetFormatPr defaultColWidth="8.5703125" defaultRowHeight="24" customHeight="1" x14ac:dyDescent="0.25"/>
  <cols>
    <col min="1" max="1" width="8.5703125" style="1"/>
    <col min="2" max="2" width="11" style="1" bestFit="1" customWidth="1"/>
    <col min="3" max="4" width="8.5703125" style="1"/>
    <col min="5" max="5" width="9.7109375" style="1" bestFit="1" customWidth="1"/>
    <col min="6" max="16384" width="8.5703125" style="1"/>
  </cols>
  <sheetData>
    <row r="2" spans="2:5" ht="24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24" customHeight="1" x14ac:dyDescent="0.25">
      <c r="B3" s="2">
        <v>40</v>
      </c>
      <c r="C3" s="2">
        <v>17151</v>
      </c>
      <c r="D3" s="2">
        <v>37695</v>
      </c>
      <c r="E3" s="2">
        <f>8*C3</f>
        <v>137208</v>
      </c>
    </row>
    <row r="4" spans="2:5" ht="24" customHeight="1" x14ac:dyDescent="0.25">
      <c r="B4" s="2">
        <v>20</v>
      </c>
      <c r="C4" s="2">
        <v>25599</v>
      </c>
      <c r="D4" s="2">
        <v>32330</v>
      </c>
      <c r="E4" s="2">
        <f t="shared" ref="E4:E9" si="0">8*C4</f>
        <v>204792</v>
      </c>
    </row>
    <row r="5" spans="2:5" ht="24" customHeight="1" x14ac:dyDescent="0.25">
      <c r="B5" s="2">
        <v>10</v>
      </c>
      <c r="C5" s="2">
        <v>42495</v>
      </c>
      <c r="D5" s="2">
        <v>28222</v>
      </c>
      <c r="E5" s="2">
        <f t="shared" si="0"/>
        <v>339960</v>
      </c>
    </row>
    <row r="6" spans="2:5" ht="24" customHeight="1" x14ac:dyDescent="0.25">
      <c r="B6" s="2">
        <v>8</v>
      </c>
      <c r="C6" s="2">
        <v>50943</v>
      </c>
      <c r="D6" s="2">
        <v>26876</v>
      </c>
      <c r="E6" s="2">
        <f t="shared" si="0"/>
        <v>407544</v>
      </c>
    </row>
    <row r="7" spans="2:5" ht="24" customHeight="1" x14ac:dyDescent="0.25">
      <c r="B7" s="2">
        <v>5</v>
      </c>
      <c r="C7" s="2">
        <v>76287</v>
      </c>
      <c r="D7" s="2">
        <v>25464</v>
      </c>
      <c r="E7" s="2">
        <f t="shared" si="0"/>
        <v>610296</v>
      </c>
    </row>
    <row r="8" spans="2:5" ht="24" customHeight="1" x14ac:dyDescent="0.25">
      <c r="B8" s="2">
        <v>4</v>
      </c>
      <c r="C8" s="2">
        <v>93183</v>
      </c>
      <c r="D8" s="2">
        <v>25394</v>
      </c>
      <c r="E8" s="2">
        <f t="shared" si="0"/>
        <v>745464</v>
      </c>
    </row>
    <row r="9" spans="2:5" ht="24" customHeight="1" x14ac:dyDescent="0.25">
      <c r="B9" s="2">
        <v>1</v>
      </c>
      <c r="C9" s="2">
        <v>292256</v>
      </c>
      <c r="D9" s="2">
        <v>21850</v>
      </c>
      <c r="E9" s="2">
        <f t="shared" si="0"/>
        <v>2338048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2023-04-05T09:00:44Z</dcterms:modified>
</cp:coreProperties>
</file>