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sidarek/assets/files/export_templates/"/>
    </mc:Choice>
  </mc:AlternateContent>
  <xr:revisionPtr revIDLastSave="0" documentId="13_ncr:1_{9FEE087D-3943-214F-AA0C-D8161ED3C3CC}" xr6:coauthVersionLast="46" xr6:coauthVersionMax="46" xr10:uidLastSave="{00000000-0000-0000-0000-000000000000}"/>
  <bookViews>
    <workbookView xWindow="80" yWindow="460" windowWidth="25440" windowHeight="14180" xr2:uid="{D837FF0E-C2AF-9D4F-9853-1DBEFC300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C4" i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<sst xmlns="http://schemas.openxmlformats.org/spreadsheetml/2006/main" count="19" uniqueCount="19">
  <si>
    <t>Kota Inflasi</t>
  </si>
  <si>
    <t>Inflasi Bulanan Kota Padang, Kota Bukittinggi dan Gabungan 2 (dua) Kota Padang dan Bukittinggi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</si>
  <si>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</si>
  <si>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</si>
  <si>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</si>
  <si>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</si>
  <si>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</si>
  <si>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</si>
  <si>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</si>
  <si>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</si>
  <si>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</si>
  <si>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</si>
  <si>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</si>
  <si>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</si>
  <si>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Kota Padang</t>
  </si>
  <si>
    <t>Kota Bukittinggi</t>
  </si>
  <si>
    <t>Nasional</t>
  </si>
  <si>
    <t>Sumatera Barat</t>
  </si>
  <si>
    <t>Kalender (%ytd)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</si>
</sst>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01FE-3D7C-224B-B60E-233CA7316ABE}">
  <dimension ref="A1:M7"/>
  <sheetViews>
    <sheetView tabSelected="1" workbookViewId="0">
      <selection activeCell="F9" sqref="F9"/>
    </sheetView>
  </sheetViews>
  <sheetFormatPr baseColWidth="10" defaultRowHeight="16" x14ac:dyDescent="0.2"/>
  <cols>
    <col min="1" max="1" width="36.5" bestFit="1" customWidth="1"/>
  </cols>
  <sheetData>
    <row r="1" spans="1:13" x14ac:dyDescent="0.2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">
        <v>2020</v>
      </c>
      <c r="B2" s="2" t="s">
        <v>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A3" s="1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2">
      <c r="A4" t="s">
        <v>14</v>
      </c>
      <c r="B4">
        <f ca="1">ROUND(RAND(),2)</f>
        <v>0.13</v>
      </c>
      <c r="C4">
        <f t="shared" ref="C4:M7" ca="1" si="0">ROUND(RAND(),2)</f>
        <v>0.98</v>
      </c>
      <c r="D4">
        <f t="shared" ca="1" si="0"/>
        <v>0.62</v>
      </c>
      <c r="E4">
        <f t="shared" ca="1" si="0"/>
        <v>0.5</v>
      </c>
      <c r="F4">
        <f t="shared" ca="1" si="0"/>
        <v>0.7</v>
      </c>
      <c r="G4">
        <f t="shared" ca="1" si="0"/>
        <v>0.64</v>
      </c>
      <c r="H4">
        <f t="shared" ca="1" si="0"/>
        <v>0.49</v>
      </c>
      <c r="I4">
        <f t="shared" ca="1" si="0"/>
        <v>0.52</v>
      </c>
      <c r="J4">
        <f t="shared" ca="1" si="0"/>
        <v>0.65</v>
      </c>
      <c r="K4">
        <f t="shared" ca="1" si="0"/>
        <v>0.05</v>
      </c>
      <c r="L4">
        <f t="shared" ca="1" si="0"/>
        <v>0.2</v>
      </c>
      <c r="M4">
        <f t="shared" ca="1" si="0"/>
        <v>0.65</v>
      </c>
    </row>
    <row r="5" spans="1:13" x14ac:dyDescent="0.2">
      <c r="A5" t="s">
        <v>15</v>
      </c>
      <c r="B5">
        <f t="shared" ref="B5:B7" ca="1" si="1">ROUND(RAND(),2)</f>
        <v>0.93</v>
      </c>
      <c r="C5">
        <f t="shared" ca="1" si="0"/>
        <v>0.11</v>
      </c>
      <c r="D5">
        <f t="shared" ca="1" si="0"/>
        <v>0.2</v>
      </c>
      <c r="E5">
        <f t="shared" ca="1" si="0"/>
        <v>0.46</v>
      </c>
      <c r="F5">
        <f t="shared" ca="1" si="0"/>
        <v>0.23</v>
      </c>
      <c r="G5">
        <f t="shared" ca="1" si="0"/>
        <v>0.87</v>
      </c>
      <c r="H5">
        <f t="shared" ca="1" si="0"/>
        <v>0.73</v>
      </c>
      <c r="I5">
        <f t="shared" ca="1" si="0"/>
        <v>0.28000000000000003</v>
      </c>
      <c r="J5">
        <f t="shared" ca="1" si="0"/>
        <v>0.86</v>
      </c>
      <c r="K5">
        <f t="shared" ca="1" si="0"/>
        <v>0.72</v>
      </c>
      <c r="L5">
        <f t="shared" ca="1" si="0"/>
        <v>0.59</v>
      </c>
      <c r="M5">
        <f t="shared" ca="1" si="0"/>
        <v>0.62</v>
      </c>
    </row>
    <row r="6" spans="1:13" x14ac:dyDescent="0.2">
      <c r="A6" t="s">
        <v>16</v>
      </c>
      <c r="B6">
        <f t="shared" ca="1" si="1"/>
        <v>0.69</v>
      </c>
      <c r="C6">
        <f t="shared" ca="1" si="0"/>
        <v>0.63</v>
      </c>
      <c r="D6">
        <f t="shared" ca="1" si="0"/>
        <v>0.76</v>
      </c>
      <c r="E6">
        <f t="shared" ca="1" si="0"/>
        <v>0.31</v>
      </c>
      <c r="F6">
        <f t="shared" ca="1" si="0"/>
        <v>0.03</v>
      </c>
      <c r="G6">
        <f t="shared" ca="1" si="0"/>
        <v>0.59</v>
      </c>
      <c r="H6">
        <f t="shared" ca="1" si="0"/>
        <v>0.24</v>
      </c>
      <c r="I6">
        <f t="shared" ca="1" si="0"/>
        <v>0.36</v>
      </c>
      <c r="J6">
        <f t="shared" ca="1" si="0"/>
        <v>0.51</v>
      </c>
      <c r="K6">
        <f t="shared" ca="1" si="0"/>
        <v>0.71</v>
      </c>
      <c r="L6">
        <f t="shared" ca="1" si="0"/>
        <v>0.45</v>
      </c>
      <c r="M6">
        <f t="shared" ca="1" si="0"/>
        <v>0.27</v>
      </c>
    </row>
    <row r="7" spans="1:13" x14ac:dyDescent="0.2">
      <c r="A7" t="s">
        <v>17</v>
      </c>
      <c r="B7">
        <f t="shared" ca="1" si="1"/>
        <v>0.47</v>
      </c>
      <c r="C7">
        <f t="shared" ca="1" si="0"/>
        <v>0.99</v>
      </c>
      <c r="D7">
        <f t="shared" ca="1" si="0"/>
        <v>0.01</v>
      </c>
      <c r="E7">
        <f t="shared" ca="1" si="0"/>
        <v>0.62</v>
      </c>
      <c r="F7">
        <f t="shared" ca="1" si="0"/>
        <v>7.0000000000000007E-2</v>
      </c>
      <c r="G7">
        <f t="shared" ca="1" si="0"/>
        <v>0.44</v>
      </c>
      <c r="H7">
        <f t="shared" ca="1" si="0"/>
        <v>0.56000000000000005</v>
      </c>
      <c r="I7">
        <f t="shared" ca="1" si="0"/>
        <v>0.36</v>
      </c>
      <c r="J7">
        <f t="shared" ca="1" si="0"/>
        <v>0.4</v>
      </c>
      <c r="K7">
        <f t="shared" ca="1" si="0"/>
        <v>0.22</v>
      </c>
      <c r="L7">
        <f t="shared" ca="1" si="0"/>
        <v>0.7</v>
      </c>
      <c r="M7">
        <f t="shared" ca="1" si="0"/>
        <v>0.08</v>
      </c>
    </row>
  </sheetData>
  <mergeCells count="2">
    <mergeCell ref="B2:M2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pramana yuda</dc:creator>
  <cp:lastModifiedBy>pramana yuda</cp:lastModifiedBy>
  <dcterms:created xsi:type="dcterms:W3CDTF">2021-01-21T00:37:31Z</dcterms:created>
  <dcterms:modified xsi:type="dcterms:W3CDTF">2021-01-25T06:42:56Z</dcterms:modified>
</cp:coreProperties>
</file>