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utra.pranata\OneDrive - PT AKR Corporindo TBK\Project\project4_knowflow\django_knowflowWeb\myproject\dataBph\"/>
    </mc:Choice>
  </mc:AlternateContent>
  <xr:revisionPtr revIDLastSave="0" documentId="13_ncr:1_{35D1E2E5-9233-4D09-A655-46CB396D1871}" xr6:coauthVersionLast="47" xr6:coauthVersionMax="47" xr10:uidLastSave="{00000000-0000-0000-0000-000000000000}"/>
  <workbookProtection workbookAlgorithmName="SHA-512" workbookHashValue="ZlhKVCL8Uys1JgvAGhmyrJaVyTo9RWqPfwQr5Vnu4DemQuj9WLRMdz8oWdNH7SKO1NxeKvabL4zNNwVHLfL0MA==" workbookSaltValue="4Aw9OfYkXxnbk/IXiBT3tw==" workbookSpinCount="100000" lockStructure="1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<sst xmlns="http://schemas.openxmlformats.org/spreadsheetml/2006/main" count="32" uniqueCount="32">
  <si>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ID Konsumen</t>
  </si>
  <si>
    <t>No Penyalur</t>
  </si>
  <si>
    <t>Nama</t>
  </si>
  <si>
    <t>NIK</t>
  </si>
  <si>
    <t>Alamat</t>
  </si>
  <si>
    <t>Sektor Konsumen Pengguna</t>
  </si>
  <si>
    <t>Nama Kapal</t>
  </si>
  <si>
    <t>Jenis Mesin</t>
  </si>
  <si>
    <t>Jumlah Mesin</t>
  </si>
  <si>
    <t>Tanggal Awal Surat Rekomendasi</t>
  </si>
  <si>
    <t>Tanggal Akhir Surat Rekomendasi</t>
  </si>
  <si>
    <t>Nomor Surat Rekomendasi</t>
  </si>
  <si>
    <t>Lama Operasi hari per bulan</t>
  </si>
  <si>
    <t>Penggunaan Mesin Jam per hari</t>
  </si>
  <si>
    <t>Klasifikasi atau Kapasitas GT</t>
  </si>
  <si>
    <t>Konsumsi JBT Bulan per bulan</t>
  </si>
  <si>
    <t>Alokasi Kuota</t>
  </si>
  <si>
    <t>Jumlah Daya Mesin PK atau HP</t>
  </si>
  <si>
    <t>uuid</t>
  </si>
  <si>
    <t>nama_usaha</t>
  </si>
  <si>
    <t>jenis_bbm</t>
  </si>
  <si>
    <t>jenis_usaha</t>
  </si>
  <si>
    <t>kode_provinsi</t>
  </si>
  <si>
    <t>kode_kab_kota</t>
  </si>
  <si>
    <t>kode_kec</t>
  </si>
  <si>
    <t>kode_kel_desa</t>
  </si>
  <si>
    <t>create_at</t>
  </si>
  <si>
    <t>update_at</t>
  </si>
  <si>
    <t>status</t>
  </si>
  <si>
    <t>nama_instansi_penerbit</t>
  </si>
  <si>
    <t>url_surat</t>
  </si>
  <si>
    <t>data_release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</si>
</sst>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0"/>
      <color rgb="FF333333"/>
      <name val="Source Sans Pro"/>
      <family val="2"/>
    </font>
    <font>
      <b/>
      <sz val="10"/>
      <color theme="1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1" fillId="3" borderId="1" xfId="0" applyFont="1" applyFill="1" applyBorder="1" applyAlignment="1">
      <alignment horizontal="center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"/>
  <sheetViews>
    <sheetView tabSelected="1" topLeftCell="AA1" zoomScaleNormal="100" workbookViewId="0">
      <selection activeCell="AE9" sqref="AE9"/>
    </sheetView>
  </sheetViews>
  <sheetFormatPr defaultColWidth="0" defaultRowHeight="14.4" x14ac:dyDescent="0.3"/>
  <cols>
    <col min="1" max="1" width="16.5546875" style="3" customWidth="1"/>
    <col min="2" max="2" width="13.88671875" style="3" customWidth="1"/>
    <col min="3" max="3" width="26.77734375" style="3" customWidth="1"/>
    <col min="4" max="4" width="19.88671875" style="4" customWidth="1"/>
    <col min="5" max="5" width="35.6640625" style="3" customWidth="1"/>
    <col min="6" max="6" width="25.5546875" style="3" bestFit="1" customWidth="1"/>
    <col min="7" max="7" width="22.44140625" style="3" customWidth="1"/>
    <col min="8" max="8" width="20.88671875" style="3" customWidth="1"/>
    <col min="9" max="9" width="12.88671875" style="3" bestFit="1" customWidth="1"/>
    <col min="10" max="10" width="27.21875" style="3" bestFit="1" customWidth="1"/>
    <col min="11" max="11" width="30" style="3" bestFit="1" customWidth="1"/>
    <col min="12" max="12" width="25.6640625" style="3" bestFit="1" customWidth="1"/>
    <col min="13" max="13" width="28.33203125" style="3" bestFit="1" customWidth="1"/>
    <col min="14" max="14" width="32.77734375" style="3" bestFit="1" customWidth="1"/>
    <col min="15" max="15" width="18.44140625" style="3" bestFit="1" customWidth="1"/>
    <col min="16" max="16" width="31.109375" style="6" bestFit="1" customWidth="1"/>
    <col min="17" max="17" width="31.5546875" style="6" bestFit="1" customWidth="1"/>
    <col min="18" max="18" width="25" style="3" bestFit="1" customWidth="1"/>
    <col min="19" max="31" width="25" style="3" customWidth="1"/>
    <col min="32" max="32" width="31.5546875" style="6" customWidth="1"/>
    <col min="35" max="36" width="0" hidden="1" customWidth="1"/>
    <col min="37" max="16384" width="8.88671875" hidden="1"/>
  </cols>
  <sheetData>
    <row r="1" spans="1:32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17</v>
      </c>
      <c r="K1" s="1" t="s">
        <v>13</v>
      </c>
      <c r="L1" s="5" t="s">
        <v>14</v>
      </c>
      <c r="M1" s="1" t="s">
        <v>12</v>
      </c>
      <c r="N1" s="1" t="s">
        <v>15</v>
      </c>
      <c r="O1" s="1" t="s">
        <v>16</v>
      </c>
      <c r="P1" s="1" t="s">
        <v>9</v>
      </c>
      <c r="Q1" s="1" t="s">
        <v>10</v>
      </c>
      <c r="R1" s="2" t="s">
        <v>11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" t="s">
        <v>31</v>
      </c>
    </row>
    <row r="2" spans="1:32" x14ac:dyDescent="0.3">
      <c r="E2" s="4"/>
    </row>
  </sheetData>
  <sheetProtection selectLockedCells="1"/>
  <dataValidations xWindow="1510" yWindow="320" count="12">
    <dataValidation type="list" allowBlank="1" showInputMessage="1" showErrorMessage="1" sqref="F2:F1048576" xr:uid="{E51EF971-ACEC-4AF0-9668-75A22BFB3EDC}">
      <formula1>"Mikro,Perikanan,Pertanian,Transportasi Air,Pelayanan Umum"</formula1>
    </dataValidation>
    <dataValidation type="whole" operator="greaterThan" allowBlank="1" showInputMessage="1" showErrorMessage="1" errorTitle="Input Salah" error="Hanya bisa menginput data angka" promptTitle="Isi dengan angka" prompt="Isi dengan angka" sqref="I2:I1048576" xr:uid="{D324B1AA-F7CA-47FD-9DD6-1D5A0BAD13BA}">
      <formula1>0</formula1>
    </dataValidation>
    <dataValidation type="decimal" operator="greaterThan" allowBlank="1" showInputMessage="1" showErrorMessage="1" errorTitle="Input salah" error="Hanya bisa menginput data angka" promptTitle="Isi dengan angka" prompt="Isi dengan angka" sqref="J2:J1048576" xr:uid="{8E0F21C9-816E-4D64-B642-603A71DCC794}">
      <formula1>0</formula1>
    </dataValidation>
    <dataValidation type="whole" allowBlank="1" showInputMessage="1" showErrorMessage="1" errorTitle="Input salah" error="Hanya bisa data angka (1 s/d 24)" promptTitle="Input dengan angka" prompt="angka range 1 sampai 24 (Satuan Jam)" sqref="K2:K1048576" xr:uid="{FD591653-FAC0-4060-BCC0-C7C3630CAF9D}">
      <formula1>1</formula1>
      <formula2>24</formula2>
    </dataValidation>
    <dataValidation type="whole" allowBlank="1" showInputMessage="1" showErrorMessage="1" errorTitle="Input data salah" error="MOHON DIPERHATIKAN_x000a_Sektor Perikanan isi: angka range 1-30_x000a_Sektor lain isi: 0" promptTitle="Input data angka" prompt="MOHON DIPERHATIKAN_x000a_Sektor Perikanan isi: angka range 1-30_x000a_Sektor lain isi: 0" sqref="L2:L1048576" xr:uid="{24CF52B4-5B4A-4525-A379-C3CE279F8380}">
      <formula1>0</formula1>
      <formula2>30</formula2>
    </dataValidation>
    <dataValidation type="whole" allowBlank="1" showInputMessage="1" showErrorMessage="1" errorTitle="Input data salah" error="Hanya bisa data angka 1-31 (satuan hari)" promptTitle="Input data angka" prompt="Angka range 1-31 (satuan hari)" sqref="M2:M1048576" xr:uid="{10D73744-8711-44FB-ADD6-DB07D3D1C4F2}">
      <formula1>1</formula1>
      <formula2>31</formula2>
    </dataValidation>
    <dataValidation type="whole" operator="greaterThan" allowBlank="1" showInputMessage="1" showErrorMessage="1" errorTitle="Input data salah" error="Hanya bisa data angka (Satuan Liter)" promptTitle="Input data angka" prompt="Satuan Liter" sqref="N2:N1048576" xr:uid="{8D9955D1-3D1D-4853-8E3C-D128C6BE543F}">
      <formula1>0</formula1>
    </dataValidation>
    <dataValidation type="whole" operator="greaterThan" allowBlank="1" showInputMessage="1" showErrorMessage="1" errorTitle="Input data salah" error="Hanya dapat menginput data angka (Satuan Liter)" promptTitle="Input data angka" prompt="Satuan Liter" sqref="O2:O1048576" xr:uid="{C880C50D-1915-42EF-A662-895D879D367B}">
      <formula1>0</formula1>
    </dataValidation>
    <dataValidation allowBlank="1" showInputMessage="1" showErrorMessage="1" promptTitle="Masukan Kode Site" prompt="Contoh:_x000a_SPBKB 20.1.1.009_x000a_SPBN 20.1.1.009_x000a_" sqref="A2:A1048576" xr:uid="{7B047AF3-44A7-4D20-828A-CA51B30DDA5C}"/>
    <dataValidation operator="greaterThan" allowBlank="1" showInputMessage="1" showErrorMessage="1" sqref="D3:D1048576 E2" xr:uid="{B7ED856D-40A0-4407-AC68-748AB9EFE3F7}"/>
    <dataValidation allowBlank="1" showInputMessage="1" showErrorMessage="1" promptTitle="Mohon diperhatikan" prompt="Sektor Perikanan WAJIB diisi_x000a_Sektor lain isi dengan &quot;NON&quot;" sqref="G2:G1048576" xr:uid="{59A169AE-58A3-4A9A-B941-551227E66ED7}"/>
    <dataValidation type="date" allowBlank="1" showInputMessage="1" showErrorMessage="1" errorTitle="Input data salah" error="tgl/bln/tahun_x000a_(Bulan dalam angka)" promptTitle="Input data tanggal" prompt="tgl/bln/tahun_x000a_(Bulan dalam angka)" sqref="P2:Q1048576" xr:uid="{F2D8C895-5F27-4752-9D20-A53CDCFCDADD}">
      <formula1>40179</formula1>
      <formula2>73051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Yudha Pranata</dc:creator>
  <cp:lastModifiedBy>Putra Yudha Pranata</cp:lastModifiedBy>
  <dcterms:created xsi:type="dcterms:W3CDTF">2015-06-05T18:17:20Z</dcterms:created>
  <dcterms:modified xsi:type="dcterms:W3CDTF">2023-12-27T08:18:31Z</dcterms:modified>
</cp:coreProperties>
</file>