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Resilient_finstat\"/>
    </mc:Choice>
  </mc:AlternateContent>
  <xr:revisionPtr revIDLastSave="0" documentId="13_ncr:1_{4F96AAB7-4430-410E-A2CB-6C460A12A589}" xr6:coauthVersionLast="47" xr6:coauthVersionMax="47" xr10:uidLastSave="{00000000-0000-0000-0000-000000000000}"/>
  <bookViews>
    <workbookView xWindow="-120" yWindow="-120" windowWidth="20640" windowHeight="11160" xr2:uid="{1AF19424-C26D-4CD4-BDB7-75D136103F94}"/>
  </bookViews>
  <sheets>
    <sheet name="data2020" sheetId="1" r:id="rId1"/>
    <sheet name="Sheet11" sheetId="18" r:id="rId2"/>
    <sheet name="Sheet2" sheetId="20" r:id="rId3"/>
  </sheets>
  <definedNames>
    <definedName name="_xlnm._FilterDatabase" localSheetId="0" hidden="1">data2020!$A$1:$U$510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10" i="1" l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<sst xmlns="http://schemas.openxmlformats.org/spreadsheetml/2006/main" count="2114" uniqueCount="602">
  <si>
    <t>Pemda</t>
  </si>
  <si>
    <t>TK</t>
  </si>
  <si>
    <t>IPM</t>
  </si>
  <si>
    <t>PMTB</t>
  </si>
  <si>
    <t>PelayananUmum</t>
  </si>
  <si>
    <t>Pendidikan</t>
  </si>
  <si>
    <t>PerlindunganSosial</t>
  </si>
  <si>
    <t>KetertibandanKeamanan</t>
  </si>
  <si>
    <t>Ekonomi</t>
  </si>
  <si>
    <t>LingkunganHidup</t>
  </si>
  <si>
    <t>PerumahandanFasilitasUmum</t>
  </si>
  <si>
    <t>Kesehatan</t>
  </si>
  <si>
    <t>PariwisatadanBudaya</t>
  </si>
  <si>
    <t>Potensi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</si>
  <si>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</si>
  <si>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</si>
  <si>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</si>
  <si>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</si>
  <si>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</si>
  <si>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</si>
  <si>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</si>
  <si>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</si>
  <si>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</si>
  <si>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</si>
  <si>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</si>
  <si>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</si>
  <si>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</si>
  <si>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</si>
  <si>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</si>
  <si>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</si>
  <si>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</si>
  <si>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</si>
  <si>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</si>
  <si>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</si>
  <si>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</si>
  <si>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</si>
  <si>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</si>
  <si>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</si>
  <si>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</si>
  <si>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</si>
  <si>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</si>
  <si>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</si>
  <si>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</si>
  <si>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</si>
  <si>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</si>
  <si>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</si>
  <si>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</si>
  <si>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</si>
  <si>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</si>
  <si>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</si>
  <si>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</si>
  <si>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</si>
  <si>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</si>
  <si>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</si>
  <si>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</si>
  <si>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</si>
  <si>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</si>
  <si>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</si>
  <si>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</si>
  <si>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</si>
  <si>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</si>
  <si>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</si>
  <si>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</si>
  <si>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</si>
  <si>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</si>
  <si>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</si>
  <si>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</si>
  <si>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</si>
  <si>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</si>
  <si>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</si>
  <si>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</si>
  <si>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</si>
  <si>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</si>
  <si>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</si>
  <si>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</si>
  <si>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</si>
  <si>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</si>
  <si>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</si>
  <si>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</si>
  <si>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</si>
  <si>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</si>
  <si>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</si>
  <si>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</si>
  <si>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</si>
  <si>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</si>
  <si>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</si>
  <si>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</si>
  <si>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</si>
  <si>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</si>
  <si>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</si>
  <si>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</si>
  <si>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</si>
  <si>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</si>
  <si>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</si>
  <si>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</si>
  <si>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</si>
  <si>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</si>
  <si>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</si>
  <si>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</si>
  <si>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</si>
  <si>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</si>
  <si>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Kab. Bintan</t>
  </si>
  <si>
    <t>Kab. Natuna</t>
  </si>
  <si>
    <t>Kab. Karimun</t>
  </si>
  <si>
    <t>Kota Batam</t>
  </si>
  <si>
    <t>Kota Tanjung Pinang</t>
  </si>
  <si>
    <t>Kab. Lingga</t>
  </si>
  <si>
    <t>Kab. Kepulauan Anambas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</si>
  <si>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</si>
  <si>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</si>
  <si>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</si>
  <si>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</si>
  <si>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</si>
  <si>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</si>
  <si>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</si>
  <si>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</si>
  <si>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</si>
  <si>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</si>
  <si>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</si>
  <si>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Kab. Lahat</t>
  </si>
  <si>
    <t>Kab. Musi Banyuasin</t>
  </si>
  <si>
    <t>Kab. Musi Rawas</t>
  </si>
  <si>
    <t>Kab. Musi Rawas Utara</t>
  </si>
  <si>
    <t>Kab. Muara Enim</t>
  </si>
  <si>
    <t>Kab. Ogan Komering Ilir</t>
  </si>
  <si>
    <t>Kab. Ogan Komering Ulu</t>
  </si>
  <si>
    <t>Kab. Penukal Abab Lematang Ilir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</si>
  <si>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</si>
  <si>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</si>
  <si>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</si>
  <si>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</si>
  <si>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</si>
  <si>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</si>
  <si>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OKU Timur</t>
  </si>
  <si>
    <t>Kab. OKU Selatan</t>
  </si>
  <si>
    <t>Kab. Empat Lawang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</si>
  <si>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</si>
  <si>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</si>
  <si>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</si>
  <si>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</si>
  <si>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</si>
  <si>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</si>
  <si>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</si>
  <si>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</si>
  <si>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</si>
  <si>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</si>
  <si>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</si>
  <si>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</si>
  <si>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</si>
  <si>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</si>
  <si>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</si>
  <si>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</si>
  <si>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</si>
  <si>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Kab. Lampung Barat</t>
  </si>
  <si>
    <t>Kab. Lampung Selatan</t>
  </si>
  <si>
    <t>Kab. Lampung Tengah</t>
  </si>
  <si>
    <t>Kab. Lampung Utara</t>
  </si>
  <si>
    <t>Kab. Lampung Timur</t>
  </si>
  <si>
    <t>Kab. Pesisir Barat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</si>
  <si>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</si>
  <si>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</si>
  <si>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</si>
  <si>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</si>
  <si>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</si>
  <si>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</si>
  <si>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</si>
  <si>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</si>
  <si>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</si>
  <si>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Provinsi DKI Jakarta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</si>
  <si>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</si>
  <si>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</si>
  <si>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</si>
  <si>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</si>
  <si>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</si>
  <si>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</si>
  <si>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</si>
  <si>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</si>
  <si>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</si>
  <si>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</si>
  <si>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</si>
  <si>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Pangandaran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</si>
  <si>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</si>
  <si>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</si>
  <si>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</si>
  <si>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</si>
  <si>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</si>
  <si>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</si>
  <si>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</si>
  <si>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</si>
  <si>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</si>
  <si>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</si>
  <si>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</si>
  <si>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</si>
  <si>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</si>
  <si>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</si>
  <si>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</si>
  <si>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</si>
  <si>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</si>
  <si>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</si>
  <si>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</si>
  <si>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</si>
  <si>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</si>
  <si>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</si>
  <si>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</si>
  <si>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</si>
  <si>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</si>
  <si>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</si>
  <si>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</si>
  <si>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</si>
  <si>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</si>
  <si>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</si>
  <si>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</si>
  <si>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</si>
  <si>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</si>
  <si>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</si>
  <si>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</si>
  <si>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</si>
  <si>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</si>
  <si>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</si>
  <si>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</si>
  <si>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</si>
  <si>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</si>
  <si>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</si>
  <si>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</si>
  <si>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</si>
  <si>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</si>
  <si>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</si>
  <si>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</si>
  <si>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</si>
  <si>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</si>
  <si>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</si>
  <si>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</si>
  <si>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</si>
  <si>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</si>
  <si>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</si>
  <si>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</si>
  <si>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</si>
  <si>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</si>
  <si>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</si>
  <si>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</si>
  <si>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</si>
  <si>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</si>
  <si>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</si>
  <si>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</si>
  <si>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</si>
  <si>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</si>
  <si>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</si>
  <si>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</si>
  <si>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</si>
  <si>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</si>
  <si>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</si>
  <si>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</si>
  <si>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</si>
  <si>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</si>
  <si>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</si>
  <si>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</si>
  <si>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</si>
  <si>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</si>
  <si>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</si>
  <si>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</si>
  <si>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</si>
  <si>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</si>
  <si>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</si>
  <si>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</si>
  <si>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</si>
  <si>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</si>
  <si>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</si>
  <si>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</si>
  <si>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</si>
  <si>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</si>
  <si>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</si>
  <si>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</si>
  <si>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</si>
  <si>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</si>
  <si>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</si>
  <si>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</si>
  <si>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</si>
  <si>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</si>
  <si>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</si>
  <si>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</si>
  <si>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</si>
  <si>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</si>
  <si>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</si>
  <si>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</si>
  <si>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</si>
  <si>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</si>
  <si>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</si>
  <si>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</si>
  <si>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</si>
  <si>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</si>
  <si>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</si>
  <si>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</si>
  <si>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</si>
  <si>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</si>
  <si>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</si>
  <si>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</si>
  <si>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</si>
  <si>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</si>
  <si>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</si>
  <si>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</si>
  <si>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</si>
  <si>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</si>
  <si>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</si>
  <si>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</si>
  <si>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</si>
  <si>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</si>
  <si>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</si>
  <si>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</si>
  <si>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</si>
  <si>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</si>
  <si>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</si>
  <si>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</si>
  <si>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</si>
  <si>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</si>
  <si>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</si>
  <si>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</si>
  <si>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</si>
  <si>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</si>
  <si>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</si>
  <si>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</si>
  <si>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</si>
  <si>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</si>
  <si>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</si>
  <si>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Berau</t>
  </si>
  <si>
    <t>Kab. Kutai Kartanegara</t>
  </si>
  <si>
    <t>Kab. Kutai Barat</t>
  </si>
  <si>
    <t>Kab. Kutai Timur</t>
  </si>
  <si>
    <t>Kab. Mahakam Ulu</t>
  </si>
  <si>
    <t>Kab. Paser</t>
  </si>
  <si>
    <t>Kota Balikpapan</t>
  </si>
  <si>
    <t>Kota Bontang</t>
  </si>
  <si>
    <t>Kota Samarinda</t>
  </si>
  <si>
    <t>Kab. Penajam Paser Utara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</si>
  <si>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</si>
  <si>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</si>
  <si>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</si>
  <si>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</si>
  <si>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</si>
  <si>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</si>
  <si>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</si>
  <si>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</si>
  <si>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</si>
  <si>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</si>
  <si>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</si>
  <si>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</si>
  <si>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</si>
  <si>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</si>
  <si>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</si>
  <si>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</si>
  <si>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</si>
  <si>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</si>
  <si>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Selatan</t>
  </si>
  <si>
    <t>Kab. Bolaang Mongondow Timur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</si>
  <si>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</si>
  <si>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</si>
  <si>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</si>
  <si>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</si>
  <si>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</si>
  <si>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</si>
  <si>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Banggai</t>
  </si>
  <si>
    <t>Kab. Banggai Kepulauan</t>
  </si>
  <si>
    <t>Kab. Banggai Laut</t>
  </si>
  <si>
    <t>Kab. Buol</t>
  </si>
  <si>
    <t>Kab. Toli-Toli</t>
  </si>
  <si>
    <t>Kab. Donggala</t>
  </si>
  <si>
    <t>Kab. Morowali</t>
  </si>
  <si>
    <t>Kab. Morowali Utara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</si>
  <si>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</si>
  <si>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</si>
  <si>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</si>
  <si>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</si>
  <si>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</si>
  <si>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</si>
  <si>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</si>
  <si>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</si>
  <si>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</si>
  <si>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</si>
  <si>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</si>
  <si>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</si>
  <si>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</si>
  <si>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</si>
  <si>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</si>
  <si>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</si>
  <si>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</si>
  <si>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</si>
  <si>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</si>
  <si>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</si>
  <si>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</si>
  <si>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</si>
  <si>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</si>
  <si>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</si>
  <si>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</si>
  <si>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</si>
  <si>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</si>
  <si>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</si>
  <si>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</si>
  <si>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Kab. Majene</t>
  </si>
  <si>
    <t>Kab. Mamuju</t>
  </si>
  <si>
    <t>Kab. Mamuju Tengah</t>
  </si>
  <si>
    <t>Kab. Polewali Mandar</t>
  </si>
  <si>
    <t>Kab. Mamasa</t>
  </si>
  <si>
    <t>Kab. Pasangkayu</t>
  </si>
  <si>
    <t>Kab. Buton</t>
  </si>
  <si>
    <t>Kab. Buton Tengah</t>
  </si>
  <si>
    <t>Kab. Buton Selatan</t>
  </si>
  <si>
    <t>Kab. Konawe</t>
  </si>
  <si>
    <t>Kab. Konawe Kepulauan</t>
  </si>
  <si>
    <t>Kab. Kolaka</t>
  </si>
  <si>
    <t>Kab. Kolaka Timur</t>
  </si>
  <si>
    <t>Kab. Muna</t>
  </si>
  <si>
    <t>Kab. Muna Barat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</si>
  <si>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</si>
  <si>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</si>
  <si>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</si>
  <si>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</si>
  <si>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</si>
  <si>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</si>
  <si>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</si>
  <si>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</si>
  <si>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</si>
  <si>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</si>
  <si>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</si>
  <si>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</si>
  <si>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</si>
  <si>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</si>
  <si>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</si>
  <si>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</si>
  <si>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</si>
  <si>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</si>
  <si>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</si>
  <si>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</si>
  <si>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</si>
  <si>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</si>
  <si>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</si>
  <si>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</si>
  <si>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</si>
  <si>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</si>
  <si>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</si>
  <si>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</si>
  <si>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</si>
  <si>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</si>
  <si>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</si>
  <si>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</si>
  <si>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</si>
  <si>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Malaka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</si>
  <si>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</si>
  <si>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</si>
  <si>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</si>
  <si>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</si>
  <si>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</si>
  <si>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</si>
  <si>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</si>
  <si>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</si>
  <si>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</si>
  <si>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</si>
  <si>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</si>
  <si>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</si>
  <si>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</si>
  <si>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</si>
  <si>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</si>
  <si>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</si>
  <si>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</si>
  <si>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</si>
  <si>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</si>
  <si>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</si>
  <si>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</si>
  <si>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</si>
  <si>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</si>
  <si>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</si>
  <si>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Buru Selatan</t>
  </si>
  <si>
    <t>Kab. Maluku Barat Daya</t>
  </si>
  <si>
    <t>Kab. Halmahera Tengah</t>
  </si>
  <si>
    <t>Kab. Halmahera Barat</t>
  </si>
  <si>
    <t>Kota Ternate</t>
  </si>
  <si>
    <t>Kab. Halmahera Timur</t>
  </si>
  <si>
    <t>Kota Tidore Kepulauan</t>
  </si>
  <si>
    <t>Kab. Kepulauan Sula</t>
  </si>
  <si>
    <t>Kab. Halmahera Selatan</t>
  </si>
  <si>
    <t>Kab. Halmahera Utara</t>
  </si>
  <si>
    <t>Kab. Pulau Morotai</t>
  </si>
  <si>
    <t>Kab. Pulau Taliabu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</si>
  <si>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</si>
  <si>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</si>
  <si>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</si>
  <si>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</si>
  <si>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</si>
  <si>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</si>
  <si>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</si>
  <si>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</si>
  <si>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</si>
  <si>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</si>
  <si>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</si>
  <si>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</si>
  <si>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</si>
  <si>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</si>
  <si>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</si>
  <si>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</si>
  <si>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</si>
  <si>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</si>
  <si>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</si>
  <si>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</si>
  <si>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</si>
  <si>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</si>
  <si>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</si>
  <si>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</si>
  <si>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</si>
  <si>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</si>
  <si>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</si>
  <si>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</si>
  <si>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</si>
  <si>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Kab. Sorong</t>
  </si>
  <si>
    <t>Kab. Manokwari</t>
  </si>
  <si>
    <t>Kab. Manokwari Selatan</t>
  </si>
  <si>
    <t>Kab. Pegunungan Arfak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</si>
  <si>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</si>
  <si>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</si>
  <si>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</si>
  <si>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</si>
  <si>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</si>
  <si>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</si>
  <si>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</si>
  <si>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</si>
  <si>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</si>
  <si>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Jasa</t>
  </si>
  <si>
    <t>Efisiensi</t>
  </si>
  <si>
    <t>Sektor_group</t>
  </si>
  <si>
    <t>GrowthY</t>
  </si>
  <si>
    <t>Pertanian,_Kehutanan,_dan_Perikanan</t>
  </si>
  <si>
    <t>Administrasi_Pemerintahan,_Pertahanan_dan_Jaminan_Sosial_Wajib</t>
  </si>
  <si>
    <t>Transportasi_dan_Akomodasi</t>
  </si>
  <si>
    <t>Konstruksi,_Properti,_Perdagangan,_dan_Utilitas</t>
  </si>
  <si>
    <t>Pertambangan_&amp;_Pengolahan</t>
  </si>
  <si>
    <t>Provinsi</t>
  </si>
  <si>
    <t>Cluster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</si>
  <si>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</si>
  <si>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</si>
  <si>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</si>
  <si>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</si>
  <si>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</si>
  <si>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</si>
  <si>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</si>
  <si>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Bangka Belitung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</si>
  <si>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</si>
  <si>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</si>
  <si>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</si>
  <si>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</si>
  <si>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</si>
  <si>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</si>
  <si>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</si>
  <si>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</si>
  <si>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</si>
  <si>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</si>
  <si>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</si>
  <si>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</si>
  <si>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</si>
  <si>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</si>
  <si>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</si>
  <si>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</si>
  <si>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</si>
  <si>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</si>
  <si>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</si>
  <si>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Bali</t>
  </si>
  <si>
    <t>Nusa Tenggara Barat</t>
  </si>
  <si>
    <t>Nusa Tenggara Timur</t>
  </si>
  <si>
    <t>Maluku</t>
  </si>
  <si>
    <t>Maluku Utara</t>
  </si>
  <si>
    <t>Papua</t>
  </si>
  <si>
    <t>Papua Barat</t>
  </si>
  <si>
    <t>Dampak</t>
  </si>
  <si>
    <t>Sedang</t>
  </si>
  <si>
    <t>Rendah</t>
  </si>
  <si>
    <t>Tinggi</t>
  </si>
  <si>
    <t>Sangat_Tinggi</t>
  </si>
  <si>
    <t>Flag_anomali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</si>
  <si>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</si>
  <si>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</si>
  <si>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</si>
  <si>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</si>
  <si>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</si>
  <si>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</si>
  <si>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</si>
  <si>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</si>
  <si>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</si>
  <si>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</si>
  <si>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</si>
  <si>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</si>
  <si>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</si>
  <si>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</si>
  <si>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</si>
  <si>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</si>
  <si>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</si>
  <si>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</si>
  <si>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</si>
  <si>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</si>
  <si>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</si>
  <si>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</si>
  <si>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</si>
  <si>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</si>
  <si>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</si>
  <si>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</si>
  <si>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</si>
  <si>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Predicted GrowthY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</si>
</sst>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1" applyNumberFormat="1" applyFont="1"/>
    <xf numFmtId="1" fontId="0" fillId="0" borderId="0" xfId="0" applyNumberFormat="1"/>
    <xf numFmtId="1" fontId="1" fillId="2" borderId="0" xfId="1" applyNumberFormat="1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data2020!$C$2:$C$510</c:f>
              <c:numCache>
                <c:formatCode>General</c:formatCode>
                <c:ptCount val="509"/>
                <c:pt idx="0">
                  <c:v>2.876943684118572E-3</c:v>
                </c:pt>
                <c:pt idx="1">
                  <c:v>9.6899126692823689E-2</c:v>
                </c:pt>
                <c:pt idx="2">
                  <c:v>9.3311978674004648E-2</c:v>
                </c:pt>
                <c:pt idx="3">
                  <c:v>9.5433311087806269E-2</c:v>
                </c:pt>
                <c:pt idx="4">
                  <c:v>0.13255235652951006</c:v>
                </c:pt>
                <c:pt idx="5">
                  <c:v>7.206399930904929E-2</c:v>
                </c:pt>
                <c:pt idx="6">
                  <c:v>8.6652822352274866E-2</c:v>
                </c:pt>
                <c:pt idx="7">
                  <c:v>2.5727346376805512E-2</c:v>
                </c:pt>
                <c:pt idx="8">
                  <c:v>2.8435320921455367E-2</c:v>
                </c:pt>
                <c:pt idx="9">
                  <c:v>8.391450342244608E-2</c:v>
                </c:pt>
                <c:pt idx="10">
                  <c:v>0.19760037169641148</c:v>
                </c:pt>
                <c:pt idx="11">
                  <c:v>6.9172141026293899E-3</c:v>
                </c:pt>
                <c:pt idx="12">
                  <c:v>7.2052018042293945E-3</c:v>
                </c:pt>
                <c:pt idx="13">
                  <c:v>1.0256410256410256E-2</c:v>
                </c:pt>
                <c:pt idx="14">
                  <c:v>4.1117965504217549E-2</c:v>
                </c:pt>
                <c:pt idx="15">
                  <c:v>0.11228662110771166</c:v>
                </c:pt>
                <c:pt idx="16">
                  <c:v>0.10781754634340575</c:v>
                </c:pt>
                <c:pt idx="17">
                  <c:v>3.3490898119279897E-2</c:v>
                </c:pt>
                <c:pt idx="18">
                  <c:v>0.19041056937244352</c:v>
                </c:pt>
                <c:pt idx="19">
                  <c:v>1.8373681949701338E-2</c:v>
                </c:pt>
                <c:pt idx="20">
                  <c:v>0.10649624524225902</c:v>
                </c:pt>
                <c:pt idx="21">
                  <c:v>4.9540972458347501E-2</c:v>
                </c:pt>
                <c:pt idx="22">
                  <c:v>3.4927109298285366E-2</c:v>
                </c:pt>
                <c:pt idx="23">
                  <c:v>-3.2745467968173243E-2</c:v>
                </c:pt>
                <c:pt idx="24">
                  <c:v>-0.14924360583812024</c:v>
                </c:pt>
                <c:pt idx="25">
                  <c:v>1.6757351671893569E-2</c:v>
                </c:pt>
                <c:pt idx="26">
                  <c:v>6.99353636522448E-2</c:v>
                </c:pt>
                <c:pt idx="27">
                  <c:v>0.11895468854432931</c:v>
                </c:pt>
                <c:pt idx="28">
                  <c:v>4.9011244506333138E-2</c:v>
                </c:pt>
                <c:pt idx="29">
                  <c:v>-1.4662171495224306E-2</c:v>
                </c:pt>
                <c:pt idx="30">
                  <c:v>2.7750937819711264E-2</c:v>
                </c:pt>
                <c:pt idx="31">
                  <c:v>5.3587105130603725E-2</c:v>
                </c:pt>
                <c:pt idx="32">
                  <c:v>8.6705891114917708E-2</c:v>
                </c:pt>
                <c:pt idx="33">
                  <c:v>7.6888248869660364E-2</c:v>
                </c:pt>
                <c:pt idx="34">
                  <c:v>5.3364035584412314E-2</c:v>
                </c:pt>
                <c:pt idx="35">
                  <c:v>2.652109221056018E-2</c:v>
                </c:pt>
                <c:pt idx="36">
                  <c:v>2.408557462986139E-3</c:v>
                </c:pt>
                <c:pt idx="37">
                  <c:v>2.5409476636050572E-3</c:v>
                </c:pt>
                <c:pt idx="38">
                  <c:v>3.5379839174837988E-2</c:v>
                </c:pt>
                <c:pt idx="39">
                  <c:v>3.1531531531531529E-2</c:v>
                </c:pt>
                <c:pt idx="40">
                  <c:v>8.3118195083623309E-2</c:v>
                </c:pt>
                <c:pt idx="41">
                  <c:v>8.349297793458936E-2</c:v>
                </c:pt>
                <c:pt idx="42">
                  <c:v>4.0022726425990092E-2</c:v>
                </c:pt>
                <c:pt idx="43">
                  <c:v>9.2424129445977179E-2</c:v>
                </c:pt>
                <c:pt idx="44">
                  <c:v>0.12941637289463376</c:v>
                </c:pt>
                <c:pt idx="45">
                  <c:v>4.9179708529709001E-2</c:v>
                </c:pt>
                <c:pt idx="46">
                  <c:v>1.892352128938974E-2</c:v>
                </c:pt>
                <c:pt idx="47">
                  <c:v>-0.3191807738814994</c:v>
                </c:pt>
                <c:pt idx="48">
                  <c:v>0.13384133405406662</c:v>
                </c:pt>
                <c:pt idx="49">
                  <c:v>0.11042816232450932</c:v>
                </c:pt>
                <c:pt idx="50">
                  <c:v>-7.1355184587218332E-2</c:v>
                </c:pt>
                <c:pt idx="51">
                  <c:v>7.3956564775908062E-2</c:v>
                </c:pt>
                <c:pt idx="52">
                  <c:v>1.2306935847746862E-2</c:v>
                </c:pt>
                <c:pt idx="53">
                  <c:v>3.033927618924467E-2</c:v>
                </c:pt>
                <c:pt idx="54">
                  <c:v>-0.3667601845625913</c:v>
                </c:pt>
                <c:pt idx="55">
                  <c:v>-6.4361760167100532E-2</c:v>
                </c:pt>
                <c:pt idx="56">
                  <c:v>2.6856450884610649E-2</c:v>
                </c:pt>
                <c:pt idx="57">
                  <c:v>4.9214047546875674E-2</c:v>
                </c:pt>
                <c:pt idx="58">
                  <c:v>5.4320883032139153E-2</c:v>
                </c:pt>
                <c:pt idx="59">
                  <c:v>7.7500058645523007E-2</c:v>
                </c:pt>
                <c:pt idx="60">
                  <c:v>8.3944541712014389E-2</c:v>
                </c:pt>
                <c:pt idx="61">
                  <c:v>-2.8794373008022858E-2</c:v>
                </c:pt>
                <c:pt idx="62">
                  <c:v>4.6583598012867496E-2</c:v>
                </c:pt>
                <c:pt idx="63">
                  <c:v>9.4524545142464819E-2</c:v>
                </c:pt>
                <c:pt idx="64">
                  <c:v>1.0510865962785852E-2</c:v>
                </c:pt>
                <c:pt idx="65">
                  <c:v>0.11051046941289175</c:v>
                </c:pt>
                <c:pt idx="66">
                  <c:v>3.5813897085573386E-2</c:v>
                </c:pt>
                <c:pt idx="67">
                  <c:v>3.2838135191350884E-2</c:v>
                </c:pt>
                <c:pt idx="68">
                  <c:v>3.1053148048494825E-2</c:v>
                </c:pt>
                <c:pt idx="69">
                  <c:v>4.0972627674554382E-2</c:v>
                </c:pt>
                <c:pt idx="70">
                  <c:v>0.12304289219921888</c:v>
                </c:pt>
                <c:pt idx="71">
                  <c:v>-3.2275377521895049E-2</c:v>
                </c:pt>
                <c:pt idx="72">
                  <c:v>9.4270409071537623E-2</c:v>
                </c:pt>
                <c:pt idx="73">
                  <c:v>0.10851257246749682</c:v>
                </c:pt>
                <c:pt idx="74">
                  <c:v>5.6669680791765244E-2</c:v>
                </c:pt>
                <c:pt idx="75">
                  <c:v>2.9087931740320181E-2</c:v>
                </c:pt>
                <c:pt idx="76">
                  <c:v>5.8889532579199315E-2</c:v>
                </c:pt>
                <c:pt idx="77">
                  <c:v>4.3473826981715091E-2</c:v>
                </c:pt>
                <c:pt idx="78">
                  <c:v>5.6498500847347151E-2</c:v>
                </c:pt>
                <c:pt idx="79">
                  <c:v>5.41708737326934E-2</c:v>
                </c:pt>
                <c:pt idx="80">
                  <c:v>1.7583239805462027E-2</c:v>
                </c:pt>
                <c:pt idx="81">
                  <c:v>-6.5698456357403026E-2</c:v>
                </c:pt>
                <c:pt idx="82">
                  <c:v>-9.6417737974866385E-3</c:v>
                </c:pt>
                <c:pt idx="83">
                  <c:v>-3.1004328668206613E-2</c:v>
                </c:pt>
                <c:pt idx="84">
                  <c:v>-4.2809388335704128E-2</c:v>
                </c:pt>
                <c:pt idx="85">
                  <c:v>-1.280241151302995E-2</c:v>
                </c:pt>
                <c:pt idx="86">
                  <c:v>1.7295634408097126E-2</c:v>
                </c:pt>
                <c:pt idx="87">
                  <c:v>5.2652801687371083E-2</c:v>
                </c:pt>
                <c:pt idx="88">
                  <c:v>9.133701970792571E-2</c:v>
                </c:pt>
                <c:pt idx="89">
                  <c:v>5.7083264723640156E-2</c:v>
                </c:pt>
                <c:pt idx="90">
                  <c:v>0.1076318302548098</c:v>
                </c:pt>
                <c:pt idx="91">
                  <c:v>1.4531331820562052E-2</c:v>
                </c:pt>
                <c:pt idx="92">
                  <c:v>3.1741797812750064E-2</c:v>
                </c:pt>
                <c:pt idx="93">
                  <c:v>0.14041641487666867</c:v>
                </c:pt>
                <c:pt idx="94">
                  <c:v>0.11559100040875608</c:v>
                </c:pt>
                <c:pt idx="95">
                  <c:v>8.6308544067035756E-3</c:v>
                </c:pt>
                <c:pt idx="96">
                  <c:v>7.712567750677507E-2</c:v>
                </c:pt>
                <c:pt idx="97">
                  <c:v>1.710723484585891E-2</c:v>
                </c:pt>
                <c:pt idx="98">
                  <c:v>5.5511885723578999E-2</c:v>
                </c:pt>
                <c:pt idx="99">
                  <c:v>4.880286483766906E-2</c:v>
                </c:pt>
                <c:pt idx="100">
                  <c:v>8.2218571540326996E-2</c:v>
                </c:pt>
                <c:pt idx="101">
                  <c:v>5.3817689610012917E-2</c:v>
                </c:pt>
                <c:pt idx="102">
                  <c:v>2.3600124748376854E-2</c:v>
                </c:pt>
                <c:pt idx="103">
                  <c:v>-7.3962854459175872E-2</c:v>
                </c:pt>
                <c:pt idx="104">
                  <c:v>1.3658326555996747E-2</c:v>
                </c:pt>
                <c:pt idx="105">
                  <c:v>2.4406135335988517E-2</c:v>
                </c:pt>
                <c:pt idx="106">
                  <c:v>9.3291693035797818E-2</c:v>
                </c:pt>
                <c:pt idx="107">
                  <c:v>2.8884285291506363E-2</c:v>
                </c:pt>
                <c:pt idx="108">
                  <c:v>1.7500801521232023E-2</c:v>
                </c:pt>
                <c:pt idx="109">
                  <c:v>-7.9031859718449001E-5</c:v>
                </c:pt>
                <c:pt idx="110">
                  <c:v>-5.9345585157641656E-2</c:v>
                </c:pt>
                <c:pt idx="111">
                  <c:v>3.9065885196925811E-2</c:v>
                </c:pt>
                <c:pt idx="112">
                  <c:v>8.9266949105671275E-2</c:v>
                </c:pt>
                <c:pt idx="113">
                  <c:v>8.2522861807510089E-2</c:v>
                </c:pt>
                <c:pt idx="114">
                  <c:v>-2.2551183828939964E-2</c:v>
                </c:pt>
                <c:pt idx="115">
                  <c:v>-4.9893465909090912E-3</c:v>
                </c:pt>
                <c:pt idx="116">
                  <c:v>3.2010639639536348E-2</c:v>
                </c:pt>
                <c:pt idx="117">
                  <c:v>3.0729953852720648E-2</c:v>
                </c:pt>
                <c:pt idx="118">
                  <c:v>-3.3219812118580147E-2</c:v>
                </c:pt>
                <c:pt idx="119">
                  <c:v>9.060038834951456E-2</c:v>
                </c:pt>
                <c:pt idx="120">
                  <c:v>-4.3819166833876121E-2</c:v>
                </c:pt>
                <c:pt idx="121">
                  <c:v>7.7624433662157391E-2</c:v>
                </c:pt>
                <c:pt idx="122">
                  <c:v>-1.6662983999896019E-2</c:v>
                </c:pt>
                <c:pt idx="123">
                  <c:v>-7.2920916899448648E-3</c:v>
                </c:pt>
                <c:pt idx="124">
                  <c:v>-0.10215963518513207</c:v>
                </c:pt>
                <c:pt idx="125">
                  <c:v>-6.5711657247995799E-4</c:v>
                </c:pt>
                <c:pt idx="126">
                  <c:v>1.9083683664409573E-2</c:v>
                </c:pt>
                <c:pt idx="127">
                  <c:v>-2.47804858645824E-2</c:v>
                </c:pt>
                <c:pt idx="128">
                  <c:v>-1.9243607233042116E-2</c:v>
                </c:pt>
                <c:pt idx="129">
                  <c:v>0.10449455205811138</c:v>
                </c:pt>
                <c:pt idx="130">
                  <c:v>0.10503649430912497</c:v>
                </c:pt>
                <c:pt idx="131">
                  <c:v>8.570363493135269E-2</c:v>
                </c:pt>
                <c:pt idx="132">
                  <c:v>-2.738165696992708E-2</c:v>
                </c:pt>
                <c:pt idx="133">
                  <c:v>1.7262240864725337E-3</c:v>
                </c:pt>
                <c:pt idx="134">
                  <c:v>7.3240323501052751E-2</c:v>
                </c:pt>
                <c:pt idx="135">
                  <c:v>9.373863463050084E-3</c:v>
                </c:pt>
                <c:pt idx="136">
                  <c:v>2.1076065584426137E-2</c:v>
                </c:pt>
                <c:pt idx="137">
                  <c:v>9.6290132073445722E-2</c:v>
                </c:pt>
                <c:pt idx="138">
                  <c:v>6.4161563914349823E-2</c:v>
                </c:pt>
                <c:pt idx="139">
                  <c:v>8.5714784491035728E-2</c:v>
                </c:pt>
                <c:pt idx="140">
                  <c:v>0.10174747601767686</c:v>
                </c:pt>
                <c:pt idx="141">
                  <c:v>3.5148119582394395E-2</c:v>
                </c:pt>
                <c:pt idx="142">
                  <c:v>2.9049120564849831E-2</c:v>
                </c:pt>
                <c:pt idx="143">
                  <c:v>9.4824585793811741E-2</c:v>
                </c:pt>
                <c:pt idx="144">
                  <c:v>4.5078385317091824E-2</c:v>
                </c:pt>
                <c:pt idx="145">
                  <c:v>-9.6355608459749748E-2</c:v>
                </c:pt>
                <c:pt idx="146">
                  <c:v>6.0180570464652659E-2</c:v>
                </c:pt>
                <c:pt idx="147">
                  <c:v>2.5769050331747201E-2</c:v>
                </c:pt>
                <c:pt idx="148">
                  <c:v>6.3628367743727432E-2</c:v>
                </c:pt>
                <c:pt idx="149">
                  <c:v>4.6815473283188434E-2</c:v>
                </c:pt>
                <c:pt idx="150">
                  <c:v>6.6929759126019686E-2</c:v>
                </c:pt>
                <c:pt idx="151">
                  <c:v>3.0702487978256324E-2</c:v>
                </c:pt>
                <c:pt idx="152">
                  <c:v>6.4230459222660713E-2</c:v>
                </c:pt>
                <c:pt idx="153">
                  <c:v>5.5892636774989714E-2</c:v>
                </c:pt>
                <c:pt idx="154">
                  <c:v>-3.6743197249025576E-2</c:v>
                </c:pt>
                <c:pt idx="155">
                  <c:v>-7.0034107212034555E-2</c:v>
                </c:pt>
                <c:pt idx="156">
                  <c:v>5.5929717294301113E-3</c:v>
                </c:pt>
                <c:pt idx="157">
                  <c:v>-7.7087823111378267E-2</c:v>
                </c:pt>
                <c:pt idx="158">
                  <c:v>8.0480373128917329E-2</c:v>
                </c:pt>
                <c:pt idx="159">
                  <c:v>8.0447063596630522E-2</c:v>
                </c:pt>
                <c:pt idx="160">
                  <c:v>-1.8094077902179578E-2</c:v>
                </c:pt>
                <c:pt idx="161">
                  <c:v>-1.72292736124053E-2</c:v>
                </c:pt>
                <c:pt idx="162">
                  <c:v>4.3492019661579402E-2</c:v>
                </c:pt>
                <c:pt idx="163">
                  <c:v>1.506011019544694E-2</c:v>
                </c:pt>
                <c:pt idx="164">
                  <c:v>2.0677375209627553E-2</c:v>
                </c:pt>
                <c:pt idx="165">
                  <c:v>4.1845282704638186E-2</c:v>
                </c:pt>
                <c:pt idx="166">
                  <c:v>4.3066075511034953E-2</c:v>
                </c:pt>
                <c:pt idx="167">
                  <c:v>-5.4663588828331847E-2</c:v>
                </c:pt>
                <c:pt idx="168">
                  <c:v>-2.0708207305151136E-2</c:v>
                </c:pt>
                <c:pt idx="169">
                  <c:v>5.3548587925094041E-3</c:v>
                </c:pt>
                <c:pt idx="170">
                  <c:v>9.1931459497671161E-2</c:v>
                </c:pt>
                <c:pt idx="171">
                  <c:v>7.8687158152520684E-2</c:v>
                </c:pt>
                <c:pt idx="172">
                  <c:v>-1.2968298493990414E-2</c:v>
                </c:pt>
                <c:pt idx="173">
                  <c:v>-2.5126383751166607E-2</c:v>
                </c:pt>
                <c:pt idx="174">
                  <c:v>-7.7530413850189064E-2</c:v>
                </c:pt>
                <c:pt idx="175">
                  <c:v>4.8100845911428101E-3</c:v>
                </c:pt>
                <c:pt idx="176">
                  <c:v>-3.1247134465702587E-2</c:v>
                </c:pt>
                <c:pt idx="177">
                  <c:v>-0.12898804916670809</c:v>
                </c:pt>
                <c:pt idx="178">
                  <c:v>-6.5506525336356605E-2</c:v>
                </c:pt>
                <c:pt idx="179">
                  <c:v>4.9033316615794423E-2</c:v>
                </c:pt>
                <c:pt idx="180">
                  <c:v>3.1019967134142224E-2</c:v>
                </c:pt>
                <c:pt idx="181">
                  <c:v>-6.841023136144582E-2</c:v>
                </c:pt>
                <c:pt idx="182">
                  <c:v>0.10356766159027406</c:v>
                </c:pt>
                <c:pt idx="183">
                  <c:v>2.505688936616297E-2</c:v>
                </c:pt>
                <c:pt idx="184">
                  <c:v>8.9576359987255001E-3</c:v>
                </c:pt>
                <c:pt idx="185">
                  <c:v>-4.7650342310536484E-2</c:v>
                </c:pt>
                <c:pt idx="186">
                  <c:v>-8.2305668712745993E-3</c:v>
                </c:pt>
                <c:pt idx="187">
                  <c:v>1.2040629105864243E-3</c:v>
                </c:pt>
                <c:pt idx="188">
                  <c:v>3.6095778617278529E-2</c:v>
                </c:pt>
                <c:pt idx="189">
                  <c:v>-1.7925716429242664E-2</c:v>
                </c:pt>
                <c:pt idx="190">
                  <c:v>-2.5077833292321519E-3</c:v>
                </c:pt>
                <c:pt idx="191">
                  <c:v>-8.5947763086571555E-3</c:v>
                </c:pt>
                <c:pt idx="192">
                  <c:v>5.169191205634781E-3</c:v>
                </c:pt>
                <c:pt idx="193">
                  <c:v>5.2260836524128253E-2</c:v>
                </c:pt>
                <c:pt idx="194">
                  <c:v>2.7713263096480305E-2</c:v>
                </c:pt>
                <c:pt idx="195">
                  <c:v>-2.5753752819853712E-3</c:v>
                </c:pt>
                <c:pt idx="196">
                  <c:v>3.487448058057057E-2</c:v>
                </c:pt>
                <c:pt idx="197">
                  <c:v>3.3432671538255403E-2</c:v>
                </c:pt>
                <c:pt idx="198">
                  <c:v>1.3461807129639925E-2</c:v>
                </c:pt>
                <c:pt idx="199">
                  <c:v>8.5724188148058652E-3</c:v>
                </c:pt>
                <c:pt idx="200">
                  <c:v>3.8275481444171769E-2</c:v>
                </c:pt>
                <c:pt idx="201">
                  <c:v>1.3680876066556534E-2</c:v>
                </c:pt>
                <c:pt idx="202">
                  <c:v>4.3049467752035067E-2</c:v>
                </c:pt>
                <c:pt idx="203">
                  <c:v>-1.6665909739703631E-2</c:v>
                </c:pt>
                <c:pt idx="204">
                  <c:v>3.9013760975505032E-2</c:v>
                </c:pt>
                <c:pt idx="205">
                  <c:v>3.2490803766799407E-2</c:v>
                </c:pt>
                <c:pt idx="206">
                  <c:v>-2.9628222099092869E-2</c:v>
                </c:pt>
                <c:pt idx="207">
                  <c:v>-6.3365438488834341E-3</c:v>
                </c:pt>
                <c:pt idx="208">
                  <c:v>-8.794677144763445E-3</c:v>
                </c:pt>
                <c:pt idx="209">
                  <c:v>3.4463926289038931E-2</c:v>
                </c:pt>
                <c:pt idx="210">
                  <c:v>4.9827545606914797E-2</c:v>
                </c:pt>
                <c:pt idx="211">
                  <c:v>-1.0893472086066914E-2</c:v>
                </c:pt>
                <c:pt idx="212">
                  <c:v>8.9767572409875269E-3</c:v>
                </c:pt>
                <c:pt idx="213">
                  <c:v>1.0297702007358332E-2</c:v>
                </c:pt>
                <c:pt idx="214">
                  <c:v>-1.4177119625819495E-2</c:v>
                </c:pt>
                <c:pt idx="215">
                  <c:v>-1.1150723712943203E-3</c:v>
                </c:pt>
                <c:pt idx="216">
                  <c:v>-0.22242953409173249</c:v>
                </c:pt>
                <c:pt idx="217">
                  <c:v>6.1148752753377285E-2</c:v>
                </c:pt>
                <c:pt idx="218">
                  <c:v>-1.5417999086340796E-2</c:v>
                </c:pt>
                <c:pt idx="219">
                  <c:v>9.3924860111910466E-3</c:v>
                </c:pt>
                <c:pt idx="220">
                  <c:v>-7.826772149903867E-2</c:v>
                </c:pt>
                <c:pt idx="221">
                  <c:v>4.3678795688368001E-2</c:v>
                </c:pt>
                <c:pt idx="222">
                  <c:v>1.9853800428884384E-2</c:v>
                </c:pt>
                <c:pt idx="223">
                  <c:v>-3.1753078512998169E-2</c:v>
                </c:pt>
                <c:pt idx="224">
                  <c:v>-6.178269591239436E-2</c:v>
                </c:pt>
                <c:pt idx="225">
                  <c:v>4.2083311814705919E-2</c:v>
                </c:pt>
                <c:pt idx="226">
                  <c:v>-0.11402207642118099</c:v>
                </c:pt>
                <c:pt idx="227">
                  <c:v>2.9374885920846923E-2</c:v>
                </c:pt>
                <c:pt idx="228">
                  <c:v>2.7794749777995977E-2</c:v>
                </c:pt>
                <c:pt idx="229">
                  <c:v>-3.1948110196829339E-2</c:v>
                </c:pt>
                <c:pt idx="230">
                  <c:v>5.7624887908482345E-2</c:v>
                </c:pt>
                <c:pt idx="231">
                  <c:v>2.5996951527450028E-3</c:v>
                </c:pt>
                <c:pt idx="232">
                  <c:v>-1.5373573955064015E-2</c:v>
                </c:pt>
                <c:pt idx="233">
                  <c:v>5.38160339890741E-2</c:v>
                </c:pt>
                <c:pt idx="234">
                  <c:v>-1.0595441752662656E-3</c:v>
                </c:pt>
                <c:pt idx="235">
                  <c:v>1.2996007299281829E-2</c:v>
                </c:pt>
                <c:pt idx="236">
                  <c:v>2.2934893334075775E-2</c:v>
                </c:pt>
                <c:pt idx="237">
                  <c:v>-2.081107171479224E-2</c:v>
                </c:pt>
                <c:pt idx="238">
                  <c:v>-8.9315793170192826E-3</c:v>
                </c:pt>
                <c:pt idx="239">
                  <c:v>4.3598920924285502E-2</c:v>
                </c:pt>
                <c:pt idx="240">
                  <c:v>2.826842989837635E-2</c:v>
                </c:pt>
                <c:pt idx="241">
                  <c:v>2.0762546800268358E-2</c:v>
                </c:pt>
                <c:pt idx="242">
                  <c:v>3.2937750518605133E-2</c:v>
                </c:pt>
                <c:pt idx="243">
                  <c:v>2.8943340347367022E-2</c:v>
                </c:pt>
                <c:pt idx="244">
                  <c:v>9.4437509819256613E-3</c:v>
                </c:pt>
                <c:pt idx="245">
                  <c:v>-1.1309522689600546E-2</c:v>
                </c:pt>
                <c:pt idx="246">
                  <c:v>1.1873684210526316E-2</c:v>
                </c:pt>
                <c:pt idx="247">
                  <c:v>1.4261305194198003E-2</c:v>
                </c:pt>
                <c:pt idx="248">
                  <c:v>4.0961939690118514E-2</c:v>
                </c:pt>
                <c:pt idx="249">
                  <c:v>2.2346862598719106E-4</c:v>
                </c:pt>
                <c:pt idx="250">
                  <c:v>1.736039872755344E-2</c:v>
                </c:pt>
                <c:pt idx="251">
                  <c:v>7.5321472608772241E-2</c:v>
                </c:pt>
                <c:pt idx="252">
                  <c:v>7.9861768089655005E-2</c:v>
                </c:pt>
                <c:pt idx="253">
                  <c:v>-2.9366699785636559E-2</c:v>
                </c:pt>
                <c:pt idx="254">
                  <c:v>2.2537823531863461E-2</c:v>
                </c:pt>
                <c:pt idx="255">
                  <c:v>1.1451860321983011E-2</c:v>
                </c:pt>
                <c:pt idx="256">
                  <c:v>4.5419688382391778E-2</c:v>
                </c:pt>
                <c:pt idx="257">
                  <c:v>4.5045979003704564E-2</c:v>
                </c:pt>
                <c:pt idx="258">
                  <c:v>4.7320895387343694E-2</c:v>
                </c:pt>
                <c:pt idx="259">
                  <c:v>-3.3764965218653888E-2</c:v>
                </c:pt>
                <c:pt idx="260">
                  <c:v>2.2621647749650902E-2</c:v>
                </c:pt>
                <c:pt idx="261">
                  <c:v>5.5353208825515613E-5</c:v>
                </c:pt>
                <c:pt idx="262">
                  <c:v>-1.2040357494565116E-2</c:v>
                </c:pt>
                <c:pt idx="263">
                  <c:v>3.3554706693506207E-2</c:v>
                </c:pt>
                <c:pt idx="264">
                  <c:v>4.2577415814468729E-2</c:v>
                </c:pt>
                <c:pt idx="265">
                  <c:v>8.3723041997729855E-2</c:v>
                </c:pt>
                <c:pt idx="266">
                  <c:v>-3.2046179693464252E-2</c:v>
                </c:pt>
                <c:pt idx="267">
                  <c:v>7.9654175579282754E-3</c:v>
                </c:pt>
                <c:pt idx="268">
                  <c:v>7.581258987947212E-2</c:v>
                </c:pt>
                <c:pt idx="269">
                  <c:v>9.338547943336592E-2</c:v>
                </c:pt>
                <c:pt idx="270">
                  <c:v>-1.3692390702628463E-2</c:v>
                </c:pt>
                <c:pt idx="271">
                  <c:v>-5.4739407918015383E-2</c:v>
                </c:pt>
                <c:pt idx="272">
                  <c:v>3.415838935749059E-2</c:v>
                </c:pt>
                <c:pt idx="273">
                  <c:v>8.860544676846413E-2</c:v>
                </c:pt>
                <c:pt idx="274">
                  <c:v>5.9079689086516576E-2</c:v>
                </c:pt>
                <c:pt idx="275">
                  <c:v>8.6788865597426018E-2</c:v>
                </c:pt>
                <c:pt idx="276">
                  <c:v>-2.3639026472471427E-2</c:v>
                </c:pt>
                <c:pt idx="277">
                  <c:v>-2.3322508118910817E-2</c:v>
                </c:pt>
                <c:pt idx="278">
                  <c:v>3.9336843077491454E-2</c:v>
                </c:pt>
                <c:pt idx="279">
                  <c:v>3.4768044320513884E-2</c:v>
                </c:pt>
                <c:pt idx="280">
                  <c:v>4.7070816094021709E-2</c:v>
                </c:pt>
                <c:pt idx="281">
                  <c:v>7.171624895738174E-2</c:v>
                </c:pt>
                <c:pt idx="282">
                  <c:v>-3.4896171072672712E-2</c:v>
                </c:pt>
                <c:pt idx="283">
                  <c:v>4.4975215483219144E-2</c:v>
                </c:pt>
                <c:pt idx="284">
                  <c:v>8.2458851433910726E-2</c:v>
                </c:pt>
                <c:pt idx="285">
                  <c:v>-1.9460474296408178E-2</c:v>
                </c:pt>
                <c:pt idx="286">
                  <c:v>-9.5757057935974121E-3</c:v>
                </c:pt>
                <c:pt idx="287">
                  <c:v>-2.6155880430260889E-2</c:v>
                </c:pt>
                <c:pt idx="288">
                  <c:v>4.807720426963006E-2</c:v>
                </c:pt>
                <c:pt idx="289">
                  <c:v>-3.3614545726631626E-2</c:v>
                </c:pt>
                <c:pt idx="290">
                  <c:v>-5.8815897591143014E-3</c:v>
                </c:pt>
                <c:pt idx="291">
                  <c:v>-3.9234465562509285E-2</c:v>
                </c:pt>
                <c:pt idx="292">
                  <c:v>2.7284633294528522E-2</c:v>
                </c:pt>
                <c:pt idx="293">
                  <c:v>-9.1740034238200055E-2</c:v>
                </c:pt>
                <c:pt idx="294">
                  <c:v>-4.9280129613491583E-2</c:v>
                </c:pt>
                <c:pt idx="295">
                  <c:v>-7.7564580649535558E-2</c:v>
                </c:pt>
                <c:pt idx="296">
                  <c:v>1.9194394863734449E-2</c:v>
                </c:pt>
                <c:pt idx="297">
                  <c:v>1.0485427494448713E-2</c:v>
                </c:pt>
                <c:pt idx="298">
                  <c:v>4.2118236719937557E-2</c:v>
                </c:pt>
                <c:pt idx="299">
                  <c:v>1.7336711091529903E-2</c:v>
                </c:pt>
                <c:pt idx="300">
                  <c:v>2.3249856455103572E-2</c:v>
                </c:pt>
                <c:pt idx="301">
                  <c:v>-2.5326025326025327E-2</c:v>
                </c:pt>
                <c:pt idx="302">
                  <c:v>2.3878316101148549E-3</c:v>
                </c:pt>
                <c:pt idx="303">
                  <c:v>5.8095467986241024E-2</c:v>
                </c:pt>
                <c:pt idx="304">
                  <c:v>2.6973196313168767E-2</c:v>
                </c:pt>
                <c:pt idx="305">
                  <c:v>8.497797090952984E-2</c:v>
                </c:pt>
                <c:pt idx="306">
                  <c:v>-4.8830936377404779E-2</c:v>
                </c:pt>
                <c:pt idx="307">
                  <c:v>8.999262355544628E-2</c:v>
                </c:pt>
                <c:pt idx="308">
                  <c:v>0.12649673977474807</c:v>
                </c:pt>
                <c:pt idx="309">
                  <c:v>2.1866484366840421E-2</c:v>
                </c:pt>
                <c:pt idx="310">
                  <c:v>-4.4883864267682101E-2</c:v>
                </c:pt>
                <c:pt idx="311">
                  <c:v>0.10639193820061567</c:v>
                </c:pt>
                <c:pt idx="312">
                  <c:v>2.9132768456942241E-2</c:v>
                </c:pt>
                <c:pt idx="313">
                  <c:v>0.14021704938659957</c:v>
                </c:pt>
                <c:pt idx="314">
                  <c:v>3.5445079142928861E-2</c:v>
                </c:pt>
                <c:pt idx="315">
                  <c:v>-6.2184773435579155E-2</c:v>
                </c:pt>
                <c:pt idx="316">
                  <c:v>5.4811360208853459E-2</c:v>
                </c:pt>
                <c:pt idx="317">
                  <c:v>-2.3669813052126166E-2</c:v>
                </c:pt>
                <c:pt idx="318">
                  <c:v>9.4191969494322875E-2</c:v>
                </c:pt>
                <c:pt idx="319">
                  <c:v>-1.3044019674989103E-2</c:v>
                </c:pt>
                <c:pt idx="320">
                  <c:v>-5.9722255534502194E-2</c:v>
                </c:pt>
                <c:pt idx="321">
                  <c:v>-1.5670220267098852E-2</c:v>
                </c:pt>
                <c:pt idx="322">
                  <c:v>2.8266666666666666E-2</c:v>
                </c:pt>
                <c:pt idx="323">
                  <c:v>9.2736478018948312E-3</c:v>
                </c:pt>
                <c:pt idx="324">
                  <c:v>3.8158236538390171E-2</c:v>
                </c:pt>
                <c:pt idx="325">
                  <c:v>-9.1871857636376217E-4</c:v>
                </c:pt>
                <c:pt idx="326">
                  <c:v>5.323903541083444E-2</c:v>
                </c:pt>
                <c:pt idx="327">
                  <c:v>2.1700343458673447E-2</c:v>
                </c:pt>
                <c:pt idx="328">
                  <c:v>-8.8427656877469937E-2</c:v>
                </c:pt>
                <c:pt idx="329">
                  <c:v>0.17308993992723581</c:v>
                </c:pt>
                <c:pt idx="330">
                  <c:v>-3.1845224153276806E-2</c:v>
                </c:pt>
                <c:pt idx="331">
                  <c:v>-3.8033549244311578E-2</c:v>
                </c:pt>
                <c:pt idx="332">
                  <c:v>-2.5648090997266556E-2</c:v>
                </c:pt>
                <c:pt idx="333">
                  <c:v>6.4969240689426819E-2</c:v>
                </c:pt>
                <c:pt idx="334">
                  <c:v>3.1344443485018567E-2</c:v>
                </c:pt>
                <c:pt idx="335">
                  <c:v>5.5806654111738858E-2</c:v>
                </c:pt>
                <c:pt idx="336">
                  <c:v>-2.3647917527395777E-2</c:v>
                </c:pt>
                <c:pt idx="337">
                  <c:v>0.12049992139600692</c:v>
                </c:pt>
                <c:pt idx="338">
                  <c:v>4.934359438660027E-2</c:v>
                </c:pt>
                <c:pt idx="339">
                  <c:v>-1.3451627796703228E-2</c:v>
                </c:pt>
                <c:pt idx="340">
                  <c:v>2.702841551265512E-2</c:v>
                </c:pt>
                <c:pt idx="341">
                  <c:v>-2.0559938615302888E-3</c:v>
                </c:pt>
                <c:pt idx="342">
                  <c:v>4.4311177744461104E-2</c:v>
                </c:pt>
                <c:pt idx="343">
                  <c:v>-1.7105263157894738E-2</c:v>
                </c:pt>
                <c:pt idx="344">
                  <c:v>1.5576674351909127E-2</c:v>
                </c:pt>
                <c:pt idx="345">
                  <c:v>7.3372208695843336E-2</c:v>
                </c:pt>
                <c:pt idx="346">
                  <c:v>2.1855028312195768E-2</c:v>
                </c:pt>
                <c:pt idx="347">
                  <c:v>8.4696941839798978E-2</c:v>
                </c:pt>
                <c:pt idx="348">
                  <c:v>8.0249551320399973E-2</c:v>
                </c:pt>
                <c:pt idx="349">
                  <c:v>8.0918815004682801E-2</c:v>
                </c:pt>
                <c:pt idx="350">
                  <c:v>-1.9945777035762038E-4</c:v>
                </c:pt>
                <c:pt idx="351">
                  <c:v>4.5211445161783242E-2</c:v>
                </c:pt>
                <c:pt idx="352">
                  <c:v>8.7775094390965674E-2</c:v>
                </c:pt>
                <c:pt idx="353">
                  <c:v>6.8759874496539752E-2</c:v>
                </c:pt>
                <c:pt idx="354">
                  <c:v>2.1947631980520375E-2</c:v>
                </c:pt>
                <c:pt idx="355">
                  <c:v>9.8599784315678687E-2</c:v>
                </c:pt>
                <c:pt idx="356">
                  <c:v>-1.2752970243069433E-2</c:v>
                </c:pt>
                <c:pt idx="357">
                  <c:v>2.434598000273935E-2</c:v>
                </c:pt>
                <c:pt idx="358">
                  <c:v>6.8442840462795876E-2</c:v>
                </c:pt>
                <c:pt idx="359">
                  <c:v>2.1393503453787748E-2</c:v>
                </c:pt>
                <c:pt idx="360">
                  <c:v>5.7901991952709751E-2</c:v>
                </c:pt>
                <c:pt idx="361">
                  <c:v>6.5897478325837006E-2</c:v>
                </c:pt>
                <c:pt idx="362">
                  <c:v>9.7113027978482994E-2</c:v>
                </c:pt>
                <c:pt idx="363">
                  <c:v>5.9929896800499177E-2</c:v>
                </c:pt>
                <c:pt idx="364">
                  <c:v>8.9686491282344627E-2</c:v>
                </c:pt>
                <c:pt idx="365">
                  <c:v>6.2036288600174809E-3</c:v>
                </c:pt>
                <c:pt idx="366">
                  <c:v>-0.11201618267964539</c:v>
                </c:pt>
                <c:pt idx="367">
                  <c:v>2.8150169388750479E-2</c:v>
                </c:pt>
                <c:pt idx="368">
                  <c:v>0.10309470946232387</c:v>
                </c:pt>
                <c:pt idx="369">
                  <c:v>6.2241349675406239E-2</c:v>
                </c:pt>
                <c:pt idx="370">
                  <c:v>8.6982871359765235E-2</c:v>
                </c:pt>
                <c:pt idx="371">
                  <c:v>5.9265293653420231E-2</c:v>
                </c:pt>
                <c:pt idx="372">
                  <c:v>0.1249401670806051</c:v>
                </c:pt>
                <c:pt idx="373">
                  <c:v>3.7235198542880502E-2</c:v>
                </c:pt>
                <c:pt idx="374">
                  <c:v>3.1844217069160956E-2</c:v>
                </c:pt>
                <c:pt idx="375">
                  <c:v>6.834371849329785E-3</c:v>
                </c:pt>
                <c:pt idx="376">
                  <c:v>0.10887684707623338</c:v>
                </c:pt>
                <c:pt idx="377">
                  <c:v>8.0793786083013047E-2</c:v>
                </c:pt>
                <c:pt idx="378">
                  <c:v>-1.2138048359793896E-2</c:v>
                </c:pt>
                <c:pt idx="379">
                  <c:v>5.4823529411764708E-2</c:v>
                </c:pt>
                <c:pt idx="380">
                  <c:v>0.14316969779844113</c:v>
                </c:pt>
                <c:pt idx="381">
                  <c:v>3.2052750104965839E-2</c:v>
                </c:pt>
                <c:pt idx="382">
                  <c:v>4.8719485188755442E-2</c:v>
                </c:pt>
                <c:pt idx="383">
                  <c:v>2.5015472306481559E-2</c:v>
                </c:pt>
                <c:pt idx="384">
                  <c:v>4.8736029164867849E-2</c:v>
                </c:pt>
                <c:pt idx="385">
                  <c:v>7.9385237030088748E-2</c:v>
                </c:pt>
                <c:pt idx="386">
                  <c:v>4.5858875062707243E-2</c:v>
                </c:pt>
                <c:pt idx="387">
                  <c:v>1.2956376126043539E-2</c:v>
                </c:pt>
                <c:pt idx="388">
                  <c:v>2.0490458104749847E-2</c:v>
                </c:pt>
                <c:pt idx="389">
                  <c:v>4.4446871246041277E-2</c:v>
                </c:pt>
                <c:pt idx="390">
                  <c:v>0.18624857096194675</c:v>
                </c:pt>
                <c:pt idx="391">
                  <c:v>1.126489979478671E-3</c:v>
                </c:pt>
                <c:pt idx="392">
                  <c:v>6.762281348435091E-2</c:v>
                </c:pt>
                <c:pt idx="393">
                  <c:v>0.40639448153281349</c:v>
                </c:pt>
                <c:pt idx="394">
                  <c:v>-0.24092178072185477</c:v>
                </c:pt>
                <c:pt idx="395">
                  <c:v>2.2301403350976117E-2</c:v>
                </c:pt>
                <c:pt idx="396">
                  <c:v>0.27593010146561442</c:v>
                </c:pt>
                <c:pt idx="397">
                  <c:v>2.7347076872819759E-2</c:v>
                </c:pt>
                <c:pt idx="398">
                  <c:v>9.8731932727956582E-3</c:v>
                </c:pt>
                <c:pt idx="399">
                  <c:v>5.3996402468789076E-2</c:v>
                </c:pt>
                <c:pt idx="400">
                  <c:v>5.0512210738132259E-2</c:v>
                </c:pt>
                <c:pt idx="401">
                  <c:v>0.10679900290438402</c:v>
                </c:pt>
                <c:pt idx="402">
                  <c:v>9.3891638927444024E-2</c:v>
                </c:pt>
                <c:pt idx="403">
                  <c:v>0.13892021426557655</c:v>
                </c:pt>
                <c:pt idx="404">
                  <c:v>9.1099368652209717E-2</c:v>
                </c:pt>
                <c:pt idx="405">
                  <c:v>-1.3156340599162462E-2</c:v>
                </c:pt>
                <c:pt idx="406">
                  <c:v>-1.3224843216003452E-4</c:v>
                </c:pt>
                <c:pt idx="407">
                  <c:v>7.9531356454112981E-2</c:v>
                </c:pt>
                <c:pt idx="408">
                  <c:v>-9.6783561314614172E-2</c:v>
                </c:pt>
                <c:pt idx="409">
                  <c:v>0.11523657793819084</c:v>
                </c:pt>
                <c:pt idx="410">
                  <c:v>5.8192724119551639E-3</c:v>
                </c:pt>
                <c:pt idx="411">
                  <c:v>-3.1612637388962889E-2</c:v>
                </c:pt>
                <c:pt idx="412">
                  <c:v>-9.9181630323692434E-3</c:v>
                </c:pt>
                <c:pt idx="413">
                  <c:v>-1.9427790996180576E-2</c:v>
                </c:pt>
                <c:pt idx="414">
                  <c:v>2.7765942043973774E-2</c:v>
                </c:pt>
                <c:pt idx="415">
                  <c:v>0.121548591770109</c:v>
                </c:pt>
                <c:pt idx="416">
                  <c:v>2.0078084749649332E-2</c:v>
                </c:pt>
                <c:pt idx="417">
                  <c:v>0.10061847880532138</c:v>
                </c:pt>
                <c:pt idx="418">
                  <c:v>8.8806522242730848E-2</c:v>
                </c:pt>
                <c:pt idx="419">
                  <c:v>9.2890500912689952E-2</c:v>
                </c:pt>
                <c:pt idx="420">
                  <c:v>0.11707147877360644</c:v>
                </c:pt>
                <c:pt idx="421">
                  <c:v>0.1021492897595395</c:v>
                </c:pt>
                <c:pt idx="422">
                  <c:v>9.4534842589317297E-2</c:v>
                </c:pt>
                <c:pt idx="423">
                  <c:v>6.2232710373323931E-2</c:v>
                </c:pt>
                <c:pt idx="424">
                  <c:v>0.15372035977105478</c:v>
                </c:pt>
                <c:pt idx="425">
                  <c:v>0.19473318657515862</c:v>
                </c:pt>
                <c:pt idx="426">
                  <c:v>7.1751976633303544E-2</c:v>
                </c:pt>
                <c:pt idx="427">
                  <c:v>0.15881517983877447</c:v>
                </c:pt>
                <c:pt idx="428">
                  <c:v>0.2183038602199435</c:v>
                </c:pt>
                <c:pt idx="429">
                  <c:v>8.6769434461887646E-2</c:v>
                </c:pt>
                <c:pt idx="430">
                  <c:v>3.8763382596372555E-2</c:v>
                </c:pt>
                <c:pt idx="431">
                  <c:v>0.16328023407022108</c:v>
                </c:pt>
                <c:pt idx="432">
                  <c:v>7.6482788342401548E-2</c:v>
                </c:pt>
                <c:pt idx="433">
                  <c:v>0.18980111681105744</c:v>
                </c:pt>
                <c:pt idx="434">
                  <c:v>9.4421611051764401E-2</c:v>
                </c:pt>
                <c:pt idx="435">
                  <c:v>0.12561984914094146</c:v>
                </c:pt>
                <c:pt idx="436">
                  <c:v>0.13797235153989326</c:v>
                </c:pt>
                <c:pt idx="437">
                  <c:v>0.15912172244723941</c:v>
                </c:pt>
                <c:pt idx="438">
                  <c:v>0.16061007880087155</c:v>
                </c:pt>
                <c:pt idx="439">
                  <c:v>0.14023452884603169</c:v>
                </c:pt>
                <c:pt idx="440">
                  <c:v>0.17548017373784083</c:v>
                </c:pt>
                <c:pt idx="441">
                  <c:v>0.12057458149022304</c:v>
                </c:pt>
                <c:pt idx="442">
                  <c:v>8.5007235336490961E-2</c:v>
                </c:pt>
                <c:pt idx="443">
                  <c:v>0.11602637421785643</c:v>
                </c:pt>
                <c:pt idx="444">
                  <c:v>9.7935485669677705E-2</c:v>
                </c:pt>
                <c:pt idx="445">
                  <c:v>0.19056927624678174</c:v>
                </c:pt>
                <c:pt idx="446">
                  <c:v>0.14439168513242587</c:v>
                </c:pt>
                <c:pt idx="447">
                  <c:v>0.10044866137099147</c:v>
                </c:pt>
                <c:pt idx="448">
                  <c:v>0.14751398546557223</c:v>
                </c:pt>
                <c:pt idx="449">
                  <c:v>0.12433427903041162</c:v>
                </c:pt>
                <c:pt idx="450">
                  <c:v>4.3994030243838203E-2</c:v>
                </c:pt>
                <c:pt idx="451">
                  <c:v>8.8694965556674929E-2</c:v>
                </c:pt>
                <c:pt idx="452">
                  <c:v>4.0529295963306476E-2</c:v>
                </c:pt>
                <c:pt idx="453">
                  <c:v>7.7946954813359531E-2</c:v>
                </c:pt>
                <c:pt idx="454">
                  <c:v>0.16434389839014785</c:v>
                </c:pt>
                <c:pt idx="455">
                  <c:v>7.5216232984197662E-2</c:v>
                </c:pt>
                <c:pt idx="456">
                  <c:v>6.6407144492786809E-3</c:v>
                </c:pt>
                <c:pt idx="457">
                  <c:v>9.9462602413884244E-2</c:v>
                </c:pt>
                <c:pt idx="458">
                  <c:v>8.7373727149422029E-2</c:v>
                </c:pt>
                <c:pt idx="459">
                  <c:v>4.2983834186388285E-2</c:v>
                </c:pt>
                <c:pt idx="460">
                  <c:v>5.5546089623445219E-2</c:v>
                </c:pt>
                <c:pt idx="461">
                  <c:v>8.277202658107681E-2</c:v>
                </c:pt>
                <c:pt idx="462">
                  <c:v>-3.5103380057419961E-2</c:v>
                </c:pt>
                <c:pt idx="463">
                  <c:v>3.8605945929881223E-2</c:v>
                </c:pt>
                <c:pt idx="464">
                  <c:v>0.11840220309044631</c:v>
                </c:pt>
                <c:pt idx="465">
                  <c:v>2.7213792120823539E-2</c:v>
                </c:pt>
                <c:pt idx="466">
                  <c:v>6.6794609704201258E-2</c:v>
                </c:pt>
                <c:pt idx="467">
                  <c:v>7.5837772813198145E-2</c:v>
                </c:pt>
                <c:pt idx="468">
                  <c:v>-4.693172146665972E-2</c:v>
                </c:pt>
                <c:pt idx="469">
                  <c:v>-6.0952224003355857E-2</c:v>
                </c:pt>
                <c:pt idx="470">
                  <c:v>8.3581091461155443E-2</c:v>
                </c:pt>
                <c:pt idx="471">
                  <c:v>-1.7297876362719768E-2</c:v>
                </c:pt>
                <c:pt idx="472">
                  <c:v>5.1254420866489833E-2</c:v>
                </c:pt>
                <c:pt idx="473">
                  <c:v>-0.38150926743159752</c:v>
                </c:pt>
                <c:pt idx="474">
                  <c:v>3.110313709213116E-2</c:v>
                </c:pt>
                <c:pt idx="475">
                  <c:v>-0.14566554632506817</c:v>
                </c:pt>
                <c:pt idx="476">
                  <c:v>2.9606184091828164E-2</c:v>
                </c:pt>
                <c:pt idx="477">
                  <c:v>6.0965909090909091E-2</c:v>
                </c:pt>
                <c:pt idx="478">
                  <c:v>4.8100372224361441E-2</c:v>
                </c:pt>
                <c:pt idx="479">
                  <c:v>6.0722855145572373E-2</c:v>
                </c:pt>
                <c:pt idx="480">
                  <c:v>-6.8245429895915338E-2</c:v>
                </c:pt>
                <c:pt idx="481">
                  <c:v>5.3853117573837275E-2</c:v>
                </c:pt>
                <c:pt idx="482">
                  <c:v>-4.2361070785668663E-2</c:v>
                </c:pt>
                <c:pt idx="483">
                  <c:v>-6.3294650700448471E-2</c:v>
                </c:pt>
                <c:pt idx="484">
                  <c:v>1.7702635504724017E-2</c:v>
                </c:pt>
                <c:pt idx="485">
                  <c:v>5.1471165162808946E-2</c:v>
                </c:pt>
                <c:pt idx="486">
                  <c:v>6.661388826057453E-2</c:v>
                </c:pt>
                <c:pt idx="487">
                  <c:v>3.7529550827423167E-2</c:v>
                </c:pt>
                <c:pt idx="488">
                  <c:v>-6.9377598795141271E-2</c:v>
                </c:pt>
                <c:pt idx="489">
                  <c:v>0.10213196915006882</c:v>
                </c:pt>
                <c:pt idx="490">
                  <c:v>-0.55852463151825293</c:v>
                </c:pt>
                <c:pt idx="491">
                  <c:v>0.15944833060475269</c:v>
                </c:pt>
                <c:pt idx="492">
                  <c:v>2.6016506398122207E-2</c:v>
                </c:pt>
                <c:pt idx="493">
                  <c:v>-5.9363503852294025E-2</c:v>
                </c:pt>
                <c:pt idx="494">
                  <c:v>-9.3271055320391177E-2</c:v>
                </c:pt>
                <c:pt idx="495">
                  <c:v>-1.5372470813079064E-3</c:v>
                </c:pt>
                <c:pt idx="496">
                  <c:v>-1.3271783035199077E-2</c:v>
                </c:pt>
                <c:pt idx="497">
                  <c:v>3.2639534007883705E-2</c:v>
                </c:pt>
                <c:pt idx="498">
                  <c:v>8.1808558899138059E-2</c:v>
                </c:pt>
                <c:pt idx="499">
                  <c:v>9.6437407224146468E-2</c:v>
                </c:pt>
                <c:pt idx="500">
                  <c:v>6.5287257812739127E-2</c:v>
                </c:pt>
                <c:pt idx="501">
                  <c:v>8.1816936683102456E-2</c:v>
                </c:pt>
                <c:pt idx="502">
                  <c:v>-3.8494960027806745E-2</c:v>
                </c:pt>
                <c:pt idx="503">
                  <c:v>9.1370558375634514E-2</c:v>
                </c:pt>
                <c:pt idx="504">
                  <c:v>6.7856626680156087E-2</c:v>
                </c:pt>
                <c:pt idx="505">
                  <c:v>0.1198522369681215</c:v>
                </c:pt>
                <c:pt idx="506">
                  <c:v>9.9055750515538513E-2</c:v>
                </c:pt>
                <c:pt idx="507">
                  <c:v>9.242285365108463E-2</c:v>
                </c:pt>
                <c:pt idx="508">
                  <c:v>0.10180486298045099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E5-4B77-83CC-C7E020AD83EF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data2020!$C$2:$C$510</c:f>
              <c:numCache>
                <c:formatCode>General</c:formatCode>
                <c:ptCount val="509"/>
                <c:pt idx="0">
                  <c:v>2.876943684118572E-3</c:v>
                </c:pt>
                <c:pt idx="1">
                  <c:v>9.6899126692823689E-2</c:v>
                </c:pt>
                <c:pt idx="2">
                  <c:v>9.3311978674004648E-2</c:v>
                </c:pt>
                <c:pt idx="3">
                  <c:v>9.5433311087806269E-2</c:v>
                </c:pt>
                <c:pt idx="4">
                  <c:v>0.13255235652951006</c:v>
                </c:pt>
                <c:pt idx="5">
                  <c:v>7.206399930904929E-2</c:v>
                </c:pt>
                <c:pt idx="6">
                  <c:v>8.6652822352274866E-2</c:v>
                </c:pt>
                <c:pt idx="7">
                  <c:v>2.5727346376805512E-2</c:v>
                </c:pt>
                <c:pt idx="8">
                  <c:v>2.8435320921455367E-2</c:v>
                </c:pt>
                <c:pt idx="9">
                  <c:v>8.391450342244608E-2</c:v>
                </c:pt>
                <c:pt idx="10">
                  <c:v>0.19760037169641148</c:v>
                </c:pt>
                <c:pt idx="11">
                  <c:v>6.9172141026293899E-3</c:v>
                </c:pt>
                <c:pt idx="12">
                  <c:v>7.2052018042293945E-3</c:v>
                </c:pt>
                <c:pt idx="13">
                  <c:v>1.0256410256410256E-2</c:v>
                </c:pt>
                <c:pt idx="14">
                  <c:v>4.1117965504217549E-2</c:v>
                </c:pt>
                <c:pt idx="15">
                  <c:v>0.11228662110771166</c:v>
                </c:pt>
                <c:pt idx="16">
                  <c:v>0.10781754634340575</c:v>
                </c:pt>
                <c:pt idx="17">
                  <c:v>3.3490898119279897E-2</c:v>
                </c:pt>
                <c:pt idx="18">
                  <c:v>0.19041056937244352</c:v>
                </c:pt>
                <c:pt idx="19">
                  <c:v>1.8373681949701338E-2</c:v>
                </c:pt>
                <c:pt idx="20">
                  <c:v>0.10649624524225902</c:v>
                </c:pt>
                <c:pt idx="21">
                  <c:v>4.9540972458347501E-2</c:v>
                </c:pt>
                <c:pt idx="22">
                  <c:v>3.4927109298285366E-2</c:v>
                </c:pt>
                <c:pt idx="23">
                  <c:v>-3.2745467968173243E-2</c:v>
                </c:pt>
                <c:pt idx="24">
                  <c:v>-0.14924360583812024</c:v>
                </c:pt>
                <c:pt idx="25">
                  <c:v>1.6757351671893569E-2</c:v>
                </c:pt>
                <c:pt idx="26">
                  <c:v>6.99353636522448E-2</c:v>
                </c:pt>
                <c:pt idx="27">
                  <c:v>0.11895468854432931</c:v>
                </c:pt>
                <c:pt idx="28">
                  <c:v>4.9011244506333138E-2</c:v>
                </c:pt>
                <c:pt idx="29">
                  <c:v>-1.4662171495224306E-2</c:v>
                </c:pt>
                <c:pt idx="30">
                  <c:v>2.7750937819711264E-2</c:v>
                </c:pt>
                <c:pt idx="31">
                  <c:v>5.3587105130603725E-2</c:v>
                </c:pt>
                <c:pt idx="32">
                  <c:v>8.6705891114917708E-2</c:v>
                </c:pt>
                <c:pt idx="33">
                  <c:v>7.6888248869660364E-2</c:v>
                </c:pt>
                <c:pt idx="34">
                  <c:v>5.3364035584412314E-2</c:v>
                </c:pt>
                <c:pt idx="35">
                  <c:v>2.652109221056018E-2</c:v>
                </c:pt>
                <c:pt idx="36">
                  <c:v>2.408557462986139E-3</c:v>
                </c:pt>
                <c:pt idx="37">
                  <c:v>2.5409476636050572E-3</c:v>
                </c:pt>
                <c:pt idx="38">
                  <c:v>3.5379839174837988E-2</c:v>
                </c:pt>
                <c:pt idx="39">
                  <c:v>3.1531531531531529E-2</c:v>
                </c:pt>
                <c:pt idx="40">
                  <c:v>8.3118195083623309E-2</c:v>
                </c:pt>
                <c:pt idx="41">
                  <c:v>8.349297793458936E-2</c:v>
                </c:pt>
                <c:pt idx="42">
                  <c:v>4.0022726425990092E-2</c:v>
                </c:pt>
                <c:pt idx="43">
                  <c:v>9.2424129445977179E-2</c:v>
                </c:pt>
                <c:pt idx="44">
                  <c:v>0.12941637289463376</c:v>
                </c:pt>
                <c:pt idx="45">
                  <c:v>4.9179708529709001E-2</c:v>
                </c:pt>
                <c:pt idx="46">
                  <c:v>1.892352128938974E-2</c:v>
                </c:pt>
                <c:pt idx="47">
                  <c:v>-0.3191807738814994</c:v>
                </c:pt>
                <c:pt idx="48">
                  <c:v>0.13384133405406662</c:v>
                </c:pt>
                <c:pt idx="49">
                  <c:v>0.11042816232450932</c:v>
                </c:pt>
                <c:pt idx="50">
                  <c:v>-7.1355184587218332E-2</c:v>
                </c:pt>
                <c:pt idx="51">
                  <c:v>7.3956564775908062E-2</c:v>
                </c:pt>
                <c:pt idx="52">
                  <c:v>1.2306935847746862E-2</c:v>
                </c:pt>
                <c:pt idx="53">
                  <c:v>3.033927618924467E-2</c:v>
                </c:pt>
                <c:pt idx="54">
                  <c:v>-0.3667601845625913</c:v>
                </c:pt>
                <c:pt idx="55">
                  <c:v>-6.4361760167100532E-2</c:v>
                </c:pt>
                <c:pt idx="56">
                  <c:v>2.6856450884610649E-2</c:v>
                </c:pt>
                <c:pt idx="57">
                  <c:v>4.9214047546875674E-2</c:v>
                </c:pt>
                <c:pt idx="58">
                  <c:v>5.4320883032139153E-2</c:v>
                </c:pt>
                <c:pt idx="59">
                  <c:v>7.7500058645523007E-2</c:v>
                </c:pt>
                <c:pt idx="60">
                  <c:v>8.3944541712014389E-2</c:v>
                </c:pt>
                <c:pt idx="61">
                  <c:v>-2.8794373008022858E-2</c:v>
                </c:pt>
                <c:pt idx="62">
                  <c:v>4.6583598012867496E-2</c:v>
                </c:pt>
                <c:pt idx="63">
                  <c:v>9.4524545142464819E-2</c:v>
                </c:pt>
                <c:pt idx="64">
                  <c:v>1.0510865962785852E-2</c:v>
                </c:pt>
                <c:pt idx="65">
                  <c:v>0.11051046941289175</c:v>
                </c:pt>
                <c:pt idx="66">
                  <c:v>3.5813897085573386E-2</c:v>
                </c:pt>
                <c:pt idx="67">
                  <c:v>3.2838135191350884E-2</c:v>
                </c:pt>
                <c:pt idx="68">
                  <c:v>3.1053148048494825E-2</c:v>
                </c:pt>
                <c:pt idx="69">
                  <c:v>4.0972627674554382E-2</c:v>
                </c:pt>
                <c:pt idx="70">
                  <c:v>0.12304289219921888</c:v>
                </c:pt>
                <c:pt idx="71">
                  <c:v>-3.2275377521895049E-2</c:v>
                </c:pt>
                <c:pt idx="72">
                  <c:v>9.4270409071537623E-2</c:v>
                </c:pt>
                <c:pt idx="73">
                  <c:v>0.10851257246749682</c:v>
                </c:pt>
                <c:pt idx="74">
                  <c:v>5.6669680791765244E-2</c:v>
                </c:pt>
                <c:pt idx="75">
                  <c:v>2.9087931740320181E-2</c:v>
                </c:pt>
                <c:pt idx="76">
                  <c:v>5.8889532579199315E-2</c:v>
                </c:pt>
                <c:pt idx="77">
                  <c:v>4.3473826981715091E-2</c:v>
                </c:pt>
                <c:pt idx="78">
                  <c:v>5.6498500847347151E-2</c:v>
                </c:pt>
                <c:pt idx="79">
                  <c:v>5.41708737326934E-2</c:v>
                </c:pt>
                <c:pt idx="80">
                  <c:v>1.7583239805462027E-2</c:v>
                </c:pt>
                <c:pt idx="81">
                  <c:v>-6.5698456357403026E-2</c:v>
                </c:pt>
                <c:pt idx="82">
                  <c:v>-9.6417737974866385E-3</c:v>
                </c:pt>
                <c:pt idx="83">
                  <c:v>-3.1004328668206613E-2</c:v>
                </c:pt>
                <c:pt idx="84">
                  <c:v>-4.2809388335704128E-2</c:v>
                </c:pt>
                <c:pt idx="85">
                  <c:v>-1.280241151302995E-2</c:v>
                </c:pt>
                <c:pt idx="86">
                  <c:v>1.7295634408097126E-2</c:v>
                </c:pt>
                <c:pt idx="87">
                  <c:v>5.2652801687371083E-2</c:v>
                </c:pt>
                <c:pt idx="88">
                  <c:v>9.133701970792571E-2</c:v>
                </c:pt>
                <c:pt idx="89">
                  <c:v>5.7083264723640156E-2</c:v>
                </c:pt>
                <c:pt idx="90">
                  <c:v>0.1076318302548098</c:v>
                </c:pt>
                <c:pt idx="91">
                  <c:v>1.4531331820562052E-2</c:v>
                </c:pt>
                <c:pt idx="92">
                  <c:v>3.1741797812750064E-2</c:v>
                </c:pt>
                <c:pt idx="93">
                  <c:v>0.14041641487666867</c:v>
                </c:pt>
                <c:pt idx="94">
                  <c:v>0.11559100040875608</c:v>
                </c:pt>
                <c:pt idx="95">
                  <c:v>8.6308544067035756E-3</c:v>
                </c:pt>
                <c:pt idx="96">
                  <c:v>7.712567750677507E-2</c:v>
                </c:pt>
                <c:pt idx="97">
                  <c:v>1.710723484585891E-2</c:v>
                </c:pt>
                <c:pt idx="98">
                  <c:v>5.5511885723578999E-2</c:v>
                </c:pt>
                <c:pt idx="99">
                  <c:v>4.880286483766906E-2</c:v>
                </c:pt>
                <c:pt idx="100">
                  <c:v>8.2218571540326996E-2</c:v>
                </c:pt>
                <c:pt idx="101">
                  <c:v>5.3817689610012917E-2</c:v>
                </c:pt>
                <c:pt idx="102">
                  <c:v>2.3600124748376854E-2</c:v>
                </c:pt>
                <c:pt idx="103">
                  <c:v>-7.3962854459175872E-2</c:v>
                </c:pt>
                <c:pt idx="104">
                  <c:v>1.3658326555996747E-2</c:v>
                </c:pt>
                <c:pt idx="105">
                  <c:v>2.4406135335988517E-2</c:v>
                </c:pt>
                <c:pt idx="106">
                  <c:v>9.3291693035797818E-2</c:v>
                </c:pt>
                <c:pt idx="107">
                  <c:v>2.8884285291506363E-2</c:v>
                </c:pt>
                <c:pt idx="108">
                  <c:v>1.7500801521232023E-2</c:v>
                </c:pt>
                <c:pt idx="109">
                  <c:v>-7.9031859718449001E-5</c:v>
                </c:pt>
                <c:pt idx="110">
                  <c:v>-5.9345585157641656E-2</c:v>
                </c:pt>
                <c:pt idx="111">
                  <c:v>3.9065885196925811E-2</c:v>
                </c:pt>
                <c:pt idx="112">
                  <c:v>8.9266949105671275E-2</c:v>
                </c:pt>
                <c:pt idx="113">
                  <c:v>8.2522861807510089E-2</c:v>
                </c:pt>
                <c:pt idx="114">
                  <c:v>-2.2551183828939964E-2</c:v>
                </c:pt>
                <c:pt idx="115">
                  <c:v>-4.9893465909090912E-3</c:v>
                </c:pt>
                <c:pt idx="116">
                  <c:v>3.2010639639536348E-2</c:v>
                </c:pt>
                <c:pt idx="117">
                  <c:v>3.0729953852720648E-2</c:v>
                </c:pt>
                <c:pt idx="118">
                  <c:v>-3.3219812118580147E-2</c:v>
                </c:pt>
                <c:pt idx="119">
                  <c:v>9.060038834951456E-2</c:v>
                </c:pt>
                <c:pt idx="120">
                  <c:v>-4.3819166833876121E-2</c:v>
                </c:pt>
                <c:pt idx="121">
                  <c:v>7.7624433662157391E-2</c:v>
                </c:pt>
                <c:pt idx="122">
                  <c:v>-1.6662983999896019E-2</c:v>
                </c:pt>
                <c:pt idx="123">
                  <c:v>-7.2920916899448648E-3</c:v>
                </c:pt>
                <c:pt idx="124">
                  <c:v>-0.10215963518513207</c:v>
                </c:pt>
                <c:pt idx="125">
                  <c:v>-6.5711657247995799E-4</c:v>
                </c:pt>
                <c:pt idx="126">
                  <c:v>1.9083683664409573E-2</c:v>
                </c:pt>
                <c:pt idx="127">
                  <c:v>-2.47804858645824E-2</c:v>
                </c:pt>
                <c:pt idx="128">
                  <c:v>-1.9243607233042116E-2</c:v>
                </c:pt>
                <c:pt idx="129">
                  <c:v>0.10449455205811138</c:v>
                </c:pt>
                <c:pt idx="130">
                  <c:v>0.10503649430912497</c:v>
                </c:pt>
                <c:pt idx="131">
                  <c:v>8.570363493135269E-2</c:v>
                </c:pt>
                <c:pt idx="132">
                  <c:v>-2.738165696992708E-2</c:v>
                </c:pt>
                <c:pt idx="133">
                  <c:v>1.7262240864725337E-3</c:v>
                </c:pt>
                <c:pt idx="134">
                  <c:v>7.3240323501052751E-2</c:v>
                </c:pt>
                <c:pt idx="135">
                  <c:v>9.373863463050084E-3</c:v>
                </c:pt>
                <c:pt idx="136">
                  <c:v>2.1076065584426137E-2</c:v>
                </c:pt>
                <c:pt idx="137">
                  <c:v>9.6290132073445722E-2</c:v>
                </c:pt>
                <c:pt idx="138">
                  <c:v>6.4161563914349823E-2</c:v>
                </c:pt>
                <c:pt idx="139">
                  <c:v>8.5714784491035728E-2</c:v>
                </c:pt>
                <c:pt idx="140">
                  <c:v>0.10174747601767686</c:v>
                </c:pt>
                <c:pt idx="141">
                  <c:v>3.5148119582394395E-2</c:v>
                </c:pt>
                <c:pt idx="142">
                  <c:v>2.9049120564849831E-2</c:v>
                </c:pt>
                <c:pt idx="143">
                  <c:v>9.4824585793811741E-2</c:v>
                </c:pt>
                <c:pt idx="144">
                  <c:v>4.5078385317091824E-2</c:v>
                </c:pt>
                <c:pt idx="145">
                  <c:v>-9.6355608459749748E-2</c:v>
                </c:pt>
                <c:pt idx="146">
                  <c:v>6.0180570464652659E-2</c:v>
                </c:pt>
                <c:pt idx="147">
                  <c:v>2.5769050331747201E-2</c:v>
                </c:pt>
                <c:pt idx="148">
                  <c:v>6.3628367743727432E-2</c:v>
                </c:pt>
                <c:pt idx="149">
                  <c:v>4.6815473283188434E-2</c:v>
                </c:pt>
                <c:pt idx="150">
                  <c:v>6.6929759126019686E-2</c:v>
                </c:pt>
                <c:pt idx="151">
                  <c:v>3.0702487978256324E-2</c:v>
                </c:pt>
                <c:pt idx="152">
                  <c:v>6.4230459222660713E-2</c:v>
                </c:pt>
                <c:pt idx="153">
                  <c:v>5.5892636774989714E-2</c:v>
                </c:pt>
                <c:pt idx="154">
                  <c:v>-3.6743197249025576E-2</c:v>
                </c:pt>
                <c:pt idx="155">
                  <c:v>-7.0034107212034555E-2</c:v>
                </c:pt>
                <c:pt idx="156">
                  <c:v>5.5929717294301113E-3</c:v>
                </c:pt>
                <c:pt idx="157">
                  <c:v>-7.7087823111378267E-2</c:v>
                </c:pt>
                <c:pt idx="158">
                  <c:v>8.0480373128917329E-2</c:v>
                </c:pt>
                <c:pt idx="159">
                  <c:v>8.0447063596630522E-2</c:v>
                </c:pt>
                <c:pt idx="160">
                  <c:v>-1.8094077902179578E-2</c:v>
                </c:pt>
                <c:pt idx="161">
                  <c:v>-1.72292736124053E-2</c:v>
                </c:pt>
                <c:pt idx="162">
                  <c:v>4.3492019661579402E-2</c:v>
                </c:pt>
                <c:pt idx="163">
                  <c:v>1.506011019544694E-2</c:v>
                </c:pt>
                <c:pt idx="164">
                  <c:v>2.0677375209627553E-2</c:v>
                </c:pt>
                <c:pt idx="165">
                  <c:v>4.1845282704638186E-2</c:v>
                </c:pt>
                <c:pt idx="166">
                  <c:v>4.3066075511034953E-2</c:v>
                </c:pt>
                <c:pt idx="167">
                  <c:v>-5.4663588828331847E-2</c:v>
                </c:pt>
                <c:pt idx="168">
                  <c:v>-2.0708207305151136E-2</c:v>
                </c:pt>
                <c:pt idx="169">
                  <c:v>5.3548587925094041E-3</c:v>
                </c:pt>
                <c:pt idx="170">
                  <c:v>9.1931459497671161E-2</c:v>
                </c:pt>
                <c:pt idx="171">
                  <c:v>7.8687158152520684E-2</c:v>
                </c:pt>
                <c:pt idx="172">
                  <c:v>-1.2968298493990414E-2</c:v>
                </c:pt>
                <c:pt idx="173">
                  <c:v>-2.5126383751166607E-2</c:v>
                </c:pt>
                <c:pt idx="174">
                  <c:v>-7.7530413850189064E-2</c:v>
                </c:pt>
                <c:pt idx="175">
                  <c:v>4.8100845911428101E-3</c:v>
                </c:pt>
                <c:pt idx="176">
                  <c:v>-3.1247134465702587E-2</c:v>
                </c:pt>
                <c:pt idx="177">
                  <c:v>-0.12898804916670809</c:v>
                </c:pt>
                <c:pt idx="178">
                  <c:v>-6.5506525336356605E-2</c:v>
                </c:pt>
                <c:pt idx="179">
                  <c:v>4.9033316615794423E-2</c:v>
                </c:pt>
                <c:pt idx="180">
                  <c:v>3.1019967134142224E-2</c:v>
                </c:pt>
                <c:pt idx="181">
                  <c:v>-6.841023136144582E-2</c:v>
                </c:pt>
                <c:pt idx="182">
                  <c:v>0.10356766159027406</c:v>
                </c:pt>
                <c:pt idx="183">
                  <c:v>2.505688936616297E-2</c:v>
                </c:pt>
                <c:pt idx="184">
                  <c:v>8.9576359987255001E-3</c:v>
                </c:pt>
                <c:pt idx="185">
                  <c:v>-4.7650342310536484E-2</c:v>
                </c:pt>
                <c:pt idx="186">
                  <c:v>-8.2305668712745993E-3</c:v>
                </c:pt>
                <c:pt idx="187">
                  <c:v>1.2040629105864243E-3</c:v>
                </c:pt>
                <c:pt idx="188">
                  <c:v>3.6095778617278529E-2</c:v>
                </c:pt>
                <c:pt idx="189">
                  <c:v>-1.7925716429242664E-2</c:v>
                </c:pt>
                <c:pt idx="190">
                  <c:v>-2.5077833292321519E-3</c:v>
                </c:pt>
                <c:pt idx="191">
                  <c:v>-8.5947763086571555E-3</c:v>
                </c:pt>
                <c:pt idx="192">
                  <c:v>5.169191205634781E-3</c:v>
                </c:pt>
                <c:pt idx="193">
                  <c:v>5.2260836524128253E-2</c:v>
                </c:pt>
                <c:pt idx="194">
                  <c:v>2.7713263096480305E-2</c:v>
                </c:pt>
                <c:pt idx="195">
                  <c:v>-2.5753752819853712E-3</c:v>
                </c:pt>
                <c:pt idx="196">
                  <c:v>3.487448058057057E-2</c:v>
                </c:pt>
                <c:pt idx="197">
                  <c:v>3.3432671538255403E-2</c:v>
                </c:pt>
                <c:pt idx="198">
                  <c:v>1.3461807129639925E-2</c:v>
                </c:pt>
                <c:pt idx="199">
                  <c:v>8.5724188148058652E-3</c:v>
                </c:pt>
                <c:pt idx="200">
                  <c:v>3.8275481444171769E-2</c:v>
                </c:pt>
                <c:pt idx="201">
                  <c:v>1.3680876066556534E-2</c:v>
                </c:pt>
                <c:pt idx="202">
                  <c:v>4.3049467752035067E-2</c:v>
                </c:pt>
                <c:pt idx="203">
                  <c:v>-1.6665909739703631E-2</c:v>
                </c:pt>
                <c:pt idx="204">
                  <c:v>3.9013760975505032E-2</c:v>
                </c:pt>
                <c:pt idx="205">
                  <c:v>3.2490803766799407E-2</c:v>
                </c:pt>
                <c:pt idx="206">
                  <c:v>-2.9628222099092869E-2</c:v>
                </c:pt>
                <c:pt idx="207">
                  <c:v>-6.3365438488834341E-3</c:v>
                </c:pt>
                <c:pt idx="208">
                  <c:v>-8.794677144763445E-3</c:v>
                </c:pt>
                <c:pt idx="209">
                  <c:v>3.4463926289038931E-2</c:v>
                </c:pt>
                <c:pt idx="210">
                  <c:v>4.9827545606914797E-2</c:v>
                </c:pt>
                <c:pt idx="211">
                  <c:v>-1.0893472086066914E-2</c:v>
                </c:pt>
                <c:pt idx="212">
                  <c:v>8.9767572409875269E-3</c:v>
                </c:pt>
                <c:pt idx="213">
                  <c:v>1.0297702007358332E-2</c:v>
                </c:pt>
                <c:pt idx="214">
                  <c:v>-1.4177119625819495E-2</c:v>
                </c:pt>
                <c:pt idx="215">
                  <c:v>-1.1150723712943203E-3</c:v>
                </c:pt>
                <c:pt idx="216">
                  <c:v>-0.22242953409173249</c:v>
                </c:pt>
                <c:pt idx="217">
                  <c:v>6.1148752753377285E-2</c:v>
                </c:pt>
                <c:pt idx="218">
                  <c:v>-1.5417999086340796E-2</c:v>
                </c:pt>
                <c:pt idx="219">
                  <c:v>9.3924860111910466E-3</c:v>
                </c:pt>
                <c:pt idx="220">
                  <c:v>-7.826772149903867E-2</c:v>
                </c:pt>
                <c:pt idx="221">
                  <c:v>4.3678795688368001E-2</c:v>
                </c:pt>
                <c:pt idx="222">
                  <c:v>1.9853800428884384E-2</c:v>
                </c:pt>
                <c:pt idx="223">
                  <c:v>-3.1753078512998169E-2</c:v>
                </c:pt>
                <c:pt idx="224">
                  <c:v>-6.178269591239436E-2</c:v>
                </c:pt>
                <c:pt idx="225">
                  <c:v>4.2083311814705919E-2</c:v>
                </c:pt>
                <c:pt idx="226">
                  <c:v>-0.11402207642118099</c:v>
                </c:pt>
                <c:pt idx="227">
                  <c:v>2.9374885920846923E-2</c:v>
                </c:pt>
                <c:pt idx="228">
                  <c:v>2.7794749777995977E-2</c:v>
                </c:pt>
                <c:pt idx="229">
                  <c:v>-3.1948110196829339E-2</c:v>
                </c:pt>
                <c:pt idx="230">
                  <c:v>5.7624887908482345E-2</c:v>
                </c:pt>
                <c:pt idx="231">
                  <c:v>2.5996951527450028E-3</c:v>
                </c:pt>
                <c:pt idx="232">
                  <c:v>-1.5373573955064015E-2</c:v>
                </c:pt>
                <c:pt idx="233">
                  <c:v>5.38160339890741E-2</c:v>
                </c:pt>
                <c:pt idx="234">
                  <c:v>-1.0595441752662656E-3</c:v>
                </c:pt>
                <c:pt idx="235">
                  <c:v>1.2996007299281829E-2</c:v>
                </c:pt>
                <c:pt idx="236">
                  <c:v>2.2934893334075775E-2</c:v>
                </c:pt>
                <c:pt idx="237">
                  <c:v>-2.081107171479224E-2</c:v>
                </c:pt>
                <c:pt idx="238">
                  <c:v>-8.9315793170192826E-3</c:v>
                </c:pt>
                <c:pt idx="239">
                  <c:v>4.3598920924285502E-2</c:v>
                </c:pt>
                <c:pt idx="240">
                  <c:v>2.826842989837635E-2</c:v>
                </c:pt>
                <c:pt idx="241">
                  <c:v>2.0762546800268358E-2</c:v>
                </c:pt>
                <c:pt idx="242">
                  <c:v>3.2937750518605133E-2</c:v>
                </c:pt>
                <c:pt idx="243">
                  <c:v>2.8943340347367022E-2</c:v>
                </c:pt>
                <c:pt idx="244">
                  <c:v>9.4437509819256613E-3</c:v>
                </c:pt>
                <c:pt idx="245">
                  <c:v>-1.1309522689600546E-2</c:v>
                </c:pt>
                <c:pt idx="246">
                  <c:v>1.1873684210526316E-2</c:v>
                </c:pt>
                <c:pt idx="247">
                  <c:v>1.4261305194198003E-2</c:v>
                </c:pt>
                <c:pt idx="248">
                  <c:v>4.0961939690118514E-2</c:v>
                </c:pt>
                <c:pt idx="249">
                  <c:v>2.2346862598719106E-4</c:v>
                </c:pt>
                <c:pt idx="250">
                  <c:v>1.736039872755344E-2</c:v>
                </c:pt>
                <c:pt idx="251">
                  <c:v>7.5321472608772241E-2</c:v>
                </c:pt>
                <c:pt idx="252">
                  <c:v>7.9861768089655005E-2</c:v>
                </c:pt>
                <c:pt idx="253">
                  <c:v>-2.9366699785636559E-2</c:v>
                </c:pt>
                <c:pt idx="254">
                  <c:v>2.2537823531863461E-2</c:v>
                </c:pt>
                <c:pt idx="255">
                  <c:v>1.1451860321983011E-2</c:v>
                </c:pt>
                <c:pt idx="256">
                  <c:v>4.5419688382391778E-2</c:v>
                </c:pt>
                <c:pt idx="257">
                  <c:v>4.5045979003704564E-2</c:v>
                </c:pt>
                <c:pt idx="258">
                  <c:v>4.7320895387343694E-2</c:v>
                </c:pt>
                <c:pt idx="259">
                  <c:v>-3.3764965218653888E-2</c:v>
                </c:pt>
                <c:pt idx="260">
                  <c:v>2.2621647749650902E-2</c:v>
                </c:pt>
                <c:pt idx="261">
                  <c:v>5.5353208825515613E-5</c:v>
                </c:pt>
                <c:pt idx="262">
                  <c:v>-1.2040357494565116E-2</c:v>
                </c:pt>
                <c:pt idx="263">
                  <c:v>3.3554706693506207E-2</c:v>
                </c:pt>
                <c:pt idx="264">
                  <c:v>4.2577415814468729E-2</c:v>
                </c:pt>
                <c:pt idx="265">
                  <c:v>8.3723041997729855E-2</c:v>
                </c:pt>
                <c:pt idx="266">
                  <c:v>-3.2046179693464252E-2</c:v>
                </c:pt>
                <c:pt idx="267">
                  <c:v>7.9654175579282754E-3</c:v>
                </c:pt>
                <c:pt idx="268">
                  <c:v>7.581258987947212E-2</c:v>
                </c:pt>
                <c:pt idx="269">
                  <c:v>9.338547943336592E-2</c:v>
                </c:pt>
                <c:pt idx="270">
                  <c:v>-1.3692390702628463E-2</c:v>
                </c:pt>
                <c:pt idx="271">
                  <c:v>-5.4739407918015383E-2</c:v>
                </c:pt>
                <c:pt idx="272">
                  <c:v>3.415838935749059E-2</c:v>
                </c:pt>
                <c:pt idx="273">
                  <c:v>8.860544676846413E-2</c:v>
                </c:pt>
                <c:pt idx="274">
                  <c:v>5.9079689086516576E-2</c:v>
                </c:pt>
                <c:pt idx="275">
                  <c:v>8.6788865597426018E-2</c:v>
                </c:pt>
                <c:pt idx="276">
                  <c:v>-2.3639026472471427E-2</c:v>
                </c:pt>
                <c:pt idx="277">
                  <c:v>-2.3322508118910817E-2</c:v>
                </c:pt>
                <c:pt idx="278">
                  <c:v>3.9336843077491454E-2</c:v>
                </c:pt>
                <c:pt idx="279">
                  <c:v>3.4768044320513884E-2</c:v>
                </c:pt>
                <c:pt idx="280">
                  <c:v>4.7070816094021709E-2</c:v>
                </c:pt>
                <c:pt idx="281">
                  <c:v>7.171624895738174E-2</c:v>
                </c:pt>
                <c:pt idx="282">
                  <c:v>-3.4896171072672712E-2</c:v>
                </c:pt>
                <c:pt idx="283">
                  <c:v>4.4975215483219144E-2</c:v>
                </c:pt>
                <c:pt idx="284">
                  <c:v>8.2458851433910726E-2</c:v>
                </c:pt>
                <c:pt idx="285">
                  <c:v>-1.9460474296408178E-2</c:v>
                </c:pt>
                <c:pt idx="286">
                  <c:v>-9.5757057935974121E-3</c:v>
                </c:pt>
                <c:pt idx="287">
                  <c:v>-2.6155880430260889E-2</c:v>
                </c:pt>
                <c:pt idx="288">
                  <c:v>4.807720426963006E-2</c:v>
                </c:pt>
                <c:pt idx="289">
                  <c:v>-3.3614545726631626E-2</c:v>
                </c:pt>
                <c:pt idx="290">
                  <c:v>-5.8815897591143014E-3</c:v>
                </c:pt>
                <c:pt idx="291">
                  <c:v>-3.9234465562509285E-2</c:v>
                </c:pt>
                <c:pt idx="292">
                  <c:v>2.7284633294528522E-2</c:v>
                </c:pt>
                <c:pt idx="293">
                  <c:v>-9.1740034238200055E-2</c:v>
                </c:pt>
                <c:pt idx="294">
                  <c:v>-4.9280129613491583E-2</c:v>
                </c:pt>
                <c:pt idx="295">
                  <c:v>-7.7564580649535558E-2</c:v>
                </c:pt>
                <c:pt idx="296">
                  <c:v>1.9194394863734449E-2</c:v>
                </c:pt>
                <c:pt idx="297">
                  <c:v>1.0485427494448713E-2</c:v>
                </c:pt>
                <c:pt idx="298">
                  <c:v>4.2118236719937557E-2</c:v>
                </c:pt>
                <c:pt idx="299">
                  <c:v>1.7336711091529903E-2</c:v>
                </c:pt>
                <c:pt idx="300">
                  <c:v>2.3249856455103572E-2</c:v>
                </c:pt>
                <c:pt idx="301">
                  <c:v>-2.5326025326025327E-2</c:v>
                </c:pt>
                <c:pt idx="302">
                  <c:v>2.3878316101148549E-3</c:v>
                </c:pt>
                <c:pt idx="303">
                  <c:v>5.8095467986241024E-2</c:v>
                </c:pt>
                <c:pt idx="304">
                  <c:v>2.6973196313168767E-2</c:v>
                </c:pt>
                <c:pt idx="305">
                  <c:v>8.497797090952984E-2</c:v>
                </c:pt>
                <c:pt idx="306">
                  <c:v>-4.8830936377404779E-2</c:v>
                </c:pt>
                <c:pt idx="307">
                  <c:v>8.999262355544628E-2</c:v>
                </c:pt>
                <c:pt idx="308">
                  <c:v>0.12649673977474807</c:v>
                </c:pt>
                <c:pt idx="309">
                  <c:v>2.1866484366840421E-2</c:v>
                </c:pt>
                <c:pt idx="310">
                  <c:v>-4.4883864267682101E-2</c:v>
                </c:pt>
                <c:pt idx="311">
                  <c:v>0.10639193820061567</c:v>
                </c:pt>
                <c:pt idx="312">
                  <c:v>2.9132768456942241E-2</c:v>
                </c:pt>
                <c:pt idx="313">
                  <c:v>0.14021704938659957</c:v>
                </c:pt>
                <c:pt idx="314">
                  <c:v>3.5445079142928861E-2</c:v>
                </c:pt>
                <c:pt idx="315">
                  <c:v>-6.2184773435579155E-2</c:v>
                </c:pt>
                <c:pt idx="316">
                  <c:v>5.4811360208853459E-2</c:v>
                </c:pt>
                <c:pt idx="317">
                  <c:v>-2.3669813052126166E-2</c:v>
                </c:pt>
                <c:pt idx="318">
                  <c:v>9.4191969494322875E-2</c:v>
                </c:pt>
                <c:pt idx="319">
                  <c:v>-1.3044019674989103E-2</c:v>
                </c:pt>
                <c:pt idx="320">
                  <c:v>-5.9722255534502194E-2</c:v>
                </c:pt>
                <c:pt idx="321">
                  <c:v>-1.5670220267098852E-2</c:v>
                </c:pt>
                <c:pt idx="322">
                  <c:v>2.8266666666666666E-2</c:v>
                </c:pt>
                <c:pt idx="323">
                  <c:v>9.2736478018948312E-3</c:v>
                </c:pt>
                <c:pt idx="324">
                  <c:v>3.8158236538390171E-2</c:v>
                </c:pt>
                <c:pt idx="325">
                  <c:v>-9.1871857636376217E-4</c:v>
                </c:pt>
                <c:pt idx="326">
                  <c:v>5.323903541083444E-2</c:v>
                </c:pt>
                <c:pt idx="327">
                  <c:v>2.1700343458673447E-2</c:v>
                </c:pt>
                <c:pt idx="328">
                  <c:v>-8.8427656877469937E-2</c:v>
                </c:pt>
                <c:pt idx="329">
                  <c:v>0.17308993992723581</c:v>
                </c:pt>
                <c:pt idx="330">
                  <c:v>-3.1845224153276806E-2</c:v>
                </c:pt>
                <c:pt idx="331">
                  <c:v>-3.8033549244311578E-2</c:v>
                </c:pt>
                <c:pt idx="332">
                  <c:v>-2.5648090997266556E-2</c:v>
                </c:pt>
                <c:pt idx="333">
                  <c:v>6.4969240689426819E-2</c:v>
                </c:pt>
                <c:pt idx="334">
                  <c:v>3.1344443485018567E-2</c:v>
                </c:pt>
                <c:pt idx="335">
                  <c:v>5.5806654111738858E-2</c:v>
                </c:pt>
                <c:pt idx="336">
                  <c:v>-2.3647917527395777E-2</c:v>
                </c:pt>
                <c:pt idx="337">
                  <c:v>0.12049992139600692</c:v>
                </c:pt>
                <c:pt idx="338">
                  <c:v>4.934359438660027E-2</c:v>
                </c:pt>
                <c:pt idx="339">
                  <c:v>-1.3451627796703228E-2</c:v>
                </c:pt>
                <c:pt idx="340">
                  <c:v>2.702841551265512E-2</c:v>
                </c:pt>
                <c:pt idx="341">
                  <c:v>-2.0559938615302888E-3</c:v>
                </c:pt>
                <c:pt idx="342">
                  <c:v>4.4311177744461104E-2</c:v>
                </c:pt>
                <c:pt idx="343">
                  <c:v>-1.7105263157894738E-2</c:v>
                </c:pt>
                <c:pt idx="344">
                  <c:v>1.5576674351909127E-2</c:v>
                </c:pt>
                <c:pt idx="345">
                  <c:v>7.3372208695843336E-2</c:v>
                </c:pt>
                <c:pt idx="346">
                  <c:v>2.1855028312195768E-2</c:v>
                </c:pt>
                <c:pt idx="347">
                  <c:v>8.4696941839798978E-2</c:v>
                </c:pt>
                <c:pt idx="348">
                  <c:v>8.0249551320399973E-2</c:v>
                </c:pt>
                <c:pt idx="349">
                  <c:v>8.0918815004682801E-2</c:v>
                </c:pt>
                <c:pt idx="350">
                  <c:v>-1.9945777035762038E-4</c:v>
                </c:pt>
                <c:pt idx="351">
                  <c:v>4.5211445161783242E-2</c:v>
                </c:pt>
                <c:pt idx="352">
                  <c:v>8.7775094390965674E-2</c:v>
                </c:pt>
                <c:pt idx="353">
                  <c:v>6.8759874496539752E-2</c:v>
                </c:pt>
                <c:pt idx="354">
                  <c:v>2.1947631980520375E-2</c:v>
                </c:pt>
                <c:pt idx="355">
                  <c:v>9.8599784315678687E-2</c:v>
                </c:pt>
                <c:pt idx="356">
                  <c:v>-1.2752970243069433E-2</c:v>
                </c:pt>
                <c:pt idx="357">
                  <c:v>2.434598000273935E-2</c:v>
                </c:pt>
                <c:pt idx="358">
                  <c:v>6.8442840462795876E-2</c:v>
                </c:pt>
                <c:pt idx="359">
                  <c:v>2.1393503453787748E-2</c:v>
                </c:pt>
                <c:pt idx="360">
                  <c:v>5.7901991952709751E-2</c:v>
                </c:pt>
                <c:pt idx="361">
                  <c:v>6.5897478325837006E-2</c:v>
                </c:pt>
                <c:pt idx="362">
                  <c:v>9.7113027978482994E-2</c:v>
                </c:pt>
                <c:pt idx="363">
                  <c:v>5.9929896800499177E-2</c:v>
                </c:pt>
                <c:pt idx="364">
                  <c:v>8.9686491282344627E-2</c:v>
                </c:pt>
                <c:pt idx="365">
                  <c:v>6.2036288600174809E-3</c:v>
                </c:pt>
                <c:pt idx="366">
                  <c:v>-0.11201618267964539</c:v>
                </c:pt>
                <c:pt idx="367">
                  <c:v>2.8150169388750479E-2</c:v>
                </c:pt>
                <c:pt idx="368">
                  <c:v>0.10309470946232387</c:v>
                </c:pt>
                <c:pt idx="369">
                  <c:v>6.2241349675406239E-2</c:v>
                </c:pt>
                <c:pt idx="370">
                  <c:v>8.6982871359765235E-2</c:v>
                </c:pt>
                <c:pt idx="371">
                  <c:v>5.9265293653420231E-2</c:v>
                </c:pt>
                <c:pt idx="372">
                  <c:v>0.1249401670806051</c:v>
                </c:pt>
                <c:pt idx="373">
                  <c:v>3.7235198542880502E-2</c:v>
                </c:pt>
                <c:pt idx="374">
                  <c:v>3.1844217069160956E-2</c:v>
                </c:pt>
                <c:pt idx="375">
                  <c:v>6.834371849329785E-3</c:v>
                </c:pt>
                <c:pt idx="376">
                  <c:v>0.10887684707623338</c:v>
                </c:pt>
                <c:pt idx="377">
                  <c:v>8.0793786083013047E-2</c:v>
                </c:pt>
                <c:pt idx="378">
                  <c:v>-1.2138048359793896E-2</c:v>
                </c:pt>
                <c:pt idx="379">
                  <c:v>5.4823529411764708E-2</c:v>
                </c:pt>
                <c:pt idx="380">
                  <c:v>0.14316969779844113</c:v>
                </c:pt>
                <c:pt idx="381">
                  <c:v>3.2052750104965839E-2</c:v>
                </c:pt>
                <c:pt idx="382">
                  <c:v>4.8719485188755442E-2</c:v>
                </c:pt>
                <c:pt idx="383">
                  <c:v>2.5015472306481559E-2</c:v>
                </c:pt>
                <c:pt idx="384">
                  <c:v>4.8736029164867849E-2</c:v>
                </c:pt>
                <c:pt idx="385">
                  <c:v>7.9385237030088748E-2</c:v>
                </c:pt>
                <c:pt idx="386">
                  <c:v>4.5858875062707243E-2</c:v>
                </c:pt>
                <c:pt idx="387">
                  <c:v>1.2956376126043539E-2</c:v>
                </c:pt>
                <c:pt idx="388">
                  <c:v>2.0490458104749847E-2</c:v>
                </c:pt>
                <c:pt idx="389">
                  <c:v>4.4446871246041277E-2</c:v>
                </c:pt>
                <c:pt idx="390">
                  <c:v>0.18624857096194675</c:v>
                </c:pt>
                <c:pt idx="391">
                  <c:v>1.126489979478671E-3</c:v>
                </c:pt>
                <c:pt idx="392">
                  <c:v>6.762281348435091E-2</c:v>
                </c:pt>
                <c:pt idx="393">
                  <c:v>0.40639448153281349</c:v>
                </c:pt>
                <c:pt idx="394">
                  <c:v>-0.24092178072185477</c:v>
                </c:pt>
                <c:pt idx="395">
                  <c:v>2.2301403350976117E-2</c:v>
                </c:pt>
                <c:pt idx="396">
                  <c:v>0.27593010146561442</c:v>
                </c:pt>
                <c:pt idx="397">
                  <c:v>2.7347076872819759E-2</c:v>
                </c:pt>
                <c:pt idx="398">
                  <c:v>9.8731932727956582E-3</c:v>
                </c:pt>
                <c:pt idx="399">
                  <c:v>5.3996402468789076E-2</c:v>
                </c:pt>
                <c:pt idx="400">
                  <c:v>5.0512210738132259E-2</c:v>
                </c:pt>
                <c:pt idx="401">
                  <c:v>0.10679900290438402</c:v>
                </c:pt>
                <c:pt idx="402">
                  <c:v>9.3891638927444024E-2</c:v>
                </c:pt>
                <c:pt idx="403">
                  <c:v>0.13892021426557655</c:v>
                </c:pt>
                <c:pt idx="404">
                  <c:v>9.1099368652209717E-2</c:v>
                </c:pt>
                <c:pt idx="405">
                  <c:v>-1.3156340599162462E-2</c:v>
                </c:pt>
                <c:pt idx="406">
                  <c:v>-1.3224843216003452E-4</c:v>
                </c:pt>
                <c:pt idx="407">
                  <c:v>7.9531356454112981E-2</c:v>
                </c:pt>
                <c:pt idx="408">
                  <c:v>-9.6783561314614172E-2</c:v>
                </c:pt>
                <c:pt idx="409">
                  <c:v>0.11523657793819084</c:v>
                </c:pt>
                <c:pt idx="410">
                  <c:v>5.8192724119551639E-3</c:v>
                </c:pt>
                <c:pt idx="411">
                  <c:v>-3.1612637388962889E-2</c:v>
                </c:pt>
                <c:pt idx="412">
                  <c:v>-9.9181630323692434E-3</c:v>
                </c:pt>
                <c:pt idx="413">
                  <c:v>-1.9427790996180576E-2</c:v>
                </c:pt>
                <c:pt idx="414">
                  <c:v>2.7765942043973774E-2</c:v>
                </c:pt>
                <c:pt idx="415">
                  <c:v>0.121548591770109</c:v>
                </c:pt>
                <c:pt idx="416">
                  <c:v>2.0078084749649332E-2</c:v>
                </c:pt>
                <c:pt idx="417">
                  <c:v>0.10061847880532138</c:v>
                </c:pt>
                <c:pt idx="418">
                  <c:v>8.8806522242730848E-2</c:v>
                </c:pt>
                <c:pt idx="419">
                  <c:v>9.2890500912689952E-2</c:v>
                </c:pt>
                <c:pt idx="420">
                  <c:v>0.11707147877360644</c:v>
                </c:pt>
                <c:pt idx="421">
                  <c:v>0.1021492897595395</c:v>
                </c:pt>
                <c:pt idx="422">
                  <c:v>9.4534842589317297E-2</c:v>
                </c:pt>
                <c:pt idx="423">
                  <c:v>6.2232710373323931E-2</c:v>
                </c:pt>
                <c:pt idx="424">
                  <c:v>0.15372035977105478</c:v>
                </c:pt>
                <c:pt idx="425">
                  <c:v>0.19473318657515862</c:v>
                </c:pt>
                <c:pt idx="426">
                  <c:v>7.1751976633303544E-2</c:v>
                </c:pt>
                <c:pt idx="427">
                  <c:v>0.15881517983877447</c:v>
                </c:pt>
                <c:pt idx="428">
                  <c:v>0.2183038602199435</c:v>
                </c:pt>
                <c:pt idx="429">
                  <c:v>8.6769434461887646E-2</c:v>
                </c:pt>
                <c:pt idx="430">
                  <c:v>3.8763382596372555E-2</c:v>
                </c:pt>
                <c:pt idx="431">
                  <c:v>0.16328023407022108</c:v>
                </c:pt>
                <c:pt idx="432">
                  <c:v>7.6482788342401548E-2</c:v>
                </c:pt>
                <c:pt idx="433">
                  <c:v>0.18980111681105744</c:v>
                </c:pt>
                <c:pt idx="434">
                  <c:v>9.4421611051764401E-2</c:v>
                </c:pt>
                <c:pt idx="435">
                  <c:v>0.12561984914094146</c:v>
                </c:pt>
                <c:pt idx="436">
                  <c:v>0.13797235153989326</c:v>
                </c:pt>
                <c:pt idx="437">
                  <c:v>0.15912172244723941</c:v>
                </c:pt>
                <c:pt idx="438">
                  <c:v>0.16061007880087155</c:v>
                </c:pt>
                <c:pt idx="439">
                  <c:v>0.14023452884603169</c:v>
                </c:pt>
                <c:pt idx="440">
                  <c:v>0.17548017373784083</c:v>
                </c:pt>
                <c:pt idx="441">
                  <c:v>0.12057458149022304</c:v>
                </c:pt>
                <c:pt idx="442">
                  <c:v>8.5007235336490961E-2</c:v>
                </c:pt>
                <c:pt idx="443">
                  <c:v>0.11602637421785643</c:v>
                </c:pt>
                <c:pt idx="444">
                  <c:v>9.7935485669677705E-2</c:v>
                </c:pt>
                <c:pt idx="445">
                  <c:v>0.19056927624678174</c:v>
                </c:pt>
                <c:pt idx="446">
                  <c:v>0.14439168513242587</c:v>
                </c:pt>
                <c:pt idx="447">
                  <c:v>0.10044866137099147</c:v>
                </c:pt>
                <c:pt idx="448">
                  <c:v>0.14751398546557223</c:v>
                </c:pt>
                <c:pt idx="449">
                  <c:v>0.12433427903041162</c:v>
                </c:pt>
                <c:pt idx="450">
                  <c:v>4.3994030243838203E-2</c:v>
                </c:pt>
                <c:pt idx="451">
                  <c:v>8.8694965556674929E-2</c:v>
                </c:pt>
                <c:pt idx="452">
                  <c:v>4.0529295963306476E-2</c:v>
                </c:pt>
                <c:pt idx="453">
                  <c:v>7.7946954813359531E-2</c:v>
                </c:pt>
                <c:pt idx="454">
                  <c:v>0.16434389839014785</c:v>
                </c:pt>
                <c:pt idx="455">
                  <c:v>7.5216232984197662E-2</c:v>
                </c:pt>
                <c:pt idx="456">
                  <c:v>6.6407144492786809E-3</c:v>
                </c:pt>
                <c:pt idx="457">
                  <c:v>9.9462602413884244E-2</c:v>
                </c:pt>
                <c:pt idx="458">
                  <c:v>8.7373727149422029E-2</c:v>
                </c:pt>
                <c:pt idx="459">
                  <c:v>4.2983834186388285E-2</c:v>
                </c:pt>
                <c:pt idx="460">
                  <c:v>5.5546089623445219E-2</c:v>
                </c:pt>
                <c:pt idx="461">
                  <c:v>8.277202658107681E-2</c:v>
                </c:pt>
                <c:pt idx="462">
                  <c:v>-3.5103380057419961E-2</c:v>
                </c:pt>
                <c:pt idx="463">
                  <c:v>3.8605945929881223E-2</c:v>
                </c:pt>
                <c:pt idx="464">
                  <c:v>0.11840220309044631</c:v>
                </c:pt>
                <c:pt idx="465">
                  <c:v>2.7213792120823539E-2</c:v>
                </c:pt>
                <c:pt idx="466">
                  <c:v>6.6794609704201258E-2</c:v>
                </c:pt>
                <c:pt idx="467">
                  <c:v>7.5837772813198145E-2</c:v>
                </c:pt>
                <c:pt idx="468">
                  <c:v>-4.693172146665972E-2</c:v>
                </c:pt>
                <c:pt idx="469">
                  <c:v>-6.0952224003355857E-2</c:v>
                </c:pt>
                <c:pt idx="470">
                  <c:v>8.3581091461155443E-2</c:v>
                </c:pt>
                <c:pt idx="471">
                  <c:v>-1.7297876362719768E-2</c:v>
                </c:pt>
                <c:pt idx="472">
                  <c:v>5.1254420866489833E-2</c:v>
                </c:pt>
                <c:pt idx="473">
                  <c:v>-0.38150926743159752</c:v>
                </c:pt>
                <c:pt idx="474">
                  <c:v>3.110313709213116E-2</c:v>
                </c:pt>
                <c:pt idx="475">
                  <c:v>-0.14566554632506817</c:v>
                </c:pt>
                <c:pt idx="476">
                  <c:v>2.9606184091828164E-2</c:v>
                </c:pt>
                <c:pt idx="477">
                  <c:v>6.0965909090909091E-2</c:v>
                </c:pt>
                <c:pt idx="478">
                  <c:v>4.8100372224361441E-2</c:v>
                </c:pt>
                <c:pt idx="479">
                  <c:v>6.0722855145572373E-2</c:v>
                </c:pt>
                <c:pt idx="480">
                  <c:v>-6.8245429895915338E-2</c:v>
                </c:pt>
                <c:pt idx="481">
                  <c:v>5.3853117573837275E-2</c:v>
                </c:pt>
                <c:pt idx="482">
                  <c:v>-4.2361070785668663E-2</c:v>
                </c:pt>
                <c:pt idx="483">
                  <c:v>-6.3294650700448471E-2</c:v>
                </c:pt>
                <c:pt idx="484">
                  <c:v>1.7702635504724017E-2</c:v>
                </c:pt>
                <c:pt idx="485">
                  <c:v>5.1471165162808946E-2</c:v>
                </c:pt>
                <c:pt idx="486">
                  <c:v>6.661388826057453E-2</c:v>
                </c:pt>
                <c:pt idx="487">
                  <c:v>3.7529550827423167E-2</c:v>
                </c:pt>
                <c:pt idx="488">
                  <c:v>-6.9377598795141271E-2</c:v>
                </c:pt>
                <c:pt idx="489">
                  <c:v>0.10213196915006882</c:v>
                </c:pt>
                <c:pt idx="490">
                  <c:v>-0.55852463151825293</c:v>
                </c:pt>
                <c:pt idx="491">
                  <c:v>0.15944833060475269</c:v>
                </c:pt>
                <c:pt idx="492">
                  <c:v>2.6016506398122207E-2</c:v>
                </c:pt>
                <c:pt idx="493">
                  <c:v>-5.9363503852294025E-2</c:v>
                </c:pt>
                <c:pt idx="494">
                  <c:v>-9.3271055320391177E-2</c:v>
                </c:pt>
                <c:pt idx="495">
                  <c:v>-1.5372470813079064E-3</c:v>
                </c:pt>
                <c:pt idx="496">
                  <c:v>-1.3271783035199077E-2</c:v>
                </c:pt>
                <c:pt idx="497">
                  <c:v>3.2639534007883705E-2</c:v>
                </c:pt>
                <c:pt idx="498">
                  <c:v>8.1808558899138059E-2</c:v>
                </c:pt>
                <c:pt idx="499">
                  <c:v>9.6437407224146468E-2</c:v>
                </c:pt>
                <c:pt idx="500">
                  <c:v>6.5287257812739127E-2</c:v>
                </c:pt>
                <c:pt idx="501">
                  <c:v>8.1816936683102456E-2</c:v>
                </c:pt>
                <c:pt idx="502">
                  <c:v>-3.8494960027806745E-2</c:v>
                </c:pt>
                <c:pt idx="503">
                  <c:v>9.1370558375634514E-2</c:v>
                </c:pt>
                <c:pt idx="504">
                  <c:v>6.7856626680156087E-2</c:v>
                </c:pt>
                <c:pt idx="505">
                  <c:v>0.1198522369681215</c:v>
                </c:pt>
                <c:pt idx="506">
                  <c:v>9.9055750515538513E-2</c:v>
                </c:pt>
                <c:pt idx="507">
                  <c:v>9.242285365108463E-2</c:v>
                </c:pt>
                <c:pt idx="508">
                  <c:v>0.10180486298045099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E5-4B77-83CC-C7E020AD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45520"/>
        <c:axId val="1326754672"/>
      </c:scatterChart>
      <c:valAx>
        <c:axId val="132674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4672"/>
        <c:crosses val="autoZero"/>
        <c:crossBetween val="midCat"/>
      </c:valAx>
      <c:valAx>
        <c:axId val="132675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5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PerumahandanFasilitasUmum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data2020!$L$2:$L$510</c:f>
              <c:numCache>
                <c:formatCode>General</c:formatCode>
                <c:ptCount val="509"/>
                <c:pt idx="0">
                  <c:v>0.10244821644</c:v>
                </c:pt>
                <c:pt idx="1">
                  <c:v>6.3898632139999995E-2</c:v>
                </c:pt>
                <c:pt idx="2">
                  <c:v>6.023977682E-2</c:v>
                </c:pt>
                <c:pt idx="3">
                  <c:v>9.4781082000000003E-2</c:v>
                </c:pt>
                <c:pt idx="4">
                  <c:v>9.9922931980000004E-2</c:v>
                </c:pt>
                <c:pt idx="5">
                  <c:v>7.7738456289999994E-2</c:v>
                </c:pt>
                <c:pt idx="6">
                  <c:v>7.9843185189999999E-2</c:v>
                </c:pt>
                <c:pt idx="7">
                  <c:v>8.2440919230000007E-2</c:v>
                </c:pt>
                <c:pt idx="8">
                  <c:v>8.8312510639999994E-2</c:v>
                </c:pt>
                <c:pt idx="9">
                  <c:v>5.4069748250000001E-2</c:v>
                </c:pt>
                <c:pt idx="10">
                  <c:v>0.11357150169999999</c:v>
                </c:pt>
                <c:pt idx="11">
                  <c:v>0.12070070972999999</c:v>
                </c:pt>
                <c:pt idx="12">
                  <c:v>0.15216712619</c:v>
                </c:pt>
                <c:pt idx="13">
                  <c:v>8.146001118E-2</c:v>
                </c:pt>
                <c:pt idx="14">
                  <c:v>0.15864408451000001</c:v>
                </c:pt>
                <c:pt idx="15">
                  <c:v>0.14609136480000001</c:v>
                </c:pt>
                <c:pt idx="16">
                  <c:v>9.2038903650000004E-2</c:v>
                </c:pt>
                <c:pt idx="17">
                  <c:v>0.12150254088</c:v>
                </c:pt>
                <c:pt idx="18">
                  <c:v>0.10771892599000001</c:v>
                </c:pt>
                <c:pt idx="19">
                  <c:v>0.10601485715</c:v>
                </c:pt>
                <c:pt idx="20">
                  <c:v>0.12908459</c:v>
                </c:pt>
                <c:pt idx="21">
                  <c:v>0.13650015078</c:v>
                </c:pt>
                <c:pt idx="22">
                  <c:v>0.13332969959999999</c:v>
                </c:pt>
                <c:pt idx="23">
                  <c:v>6.0110054509999997E-2</c:v>
                </c:pt>
                <c:pt idx="24">
                  <c:v>5.9628966470000003E-2</c:v>
                </c:pt>
                <c:pt idx="25">
                  <c:v>0.13216264337</c:v>
                </c:pt>
                <c:pt idx="26">
                  <c:v>7.5439853520000003E-2</c:v>
                </c:pt>
                <c:pt idx="27">
                  <c:v>6.4075828779999996E-2</c:v>
                </c:pt>
                <c:pt idx="28">
                  <c:v>0.11399115683</c:v>
                </c:pt>
                <c:pt idx="29">
                  <c:v>3.3132519079999999E-2</c:v>
                </c:pt>
                <c:pt idx="30">
                  <c:v>9.4240721629999996E-2</c:v>
                </c:pt>
                <c:pt idx="31">
                  <c:v>3.9038276939999998E-2</c:v>
                </c:pt>
                <c:pt idx="32">
                  <c:v>0.16461981677000001</c:v>
                </c:pt>
                <c:pt idx="33">
                  <c:v>0.15876729033</c:v>
                </c:pt>
                <c:pt idx="34">
                  <c:v>0.18215978988000001</c:v>
                </c:pt>
                <c:pt idx="35">
                  <c:v>3.6299748149999998E-2</c:v>
                </c:pt>
                <c:pt idx="36">
                  <c:v>9.1520207610000001E-2</c:v>
                </c:pt>
                <c:pt idx="37">
                  <c:v>7.1398390960000002E-2</c:v>
                </c:pt>
                <c:pt idx="38">
                  <c:v>0.12678932465000001</c:v>
                </c:pt>
                <c:pt idx="39">
                  <c:v>8.7071247300000001E-2</c:v>
                </c:pt>
                <c:pt idx="40">
                  <c:v>6.9182286620000005E-2</c:v>
                </c:pt>
                <c:pt idx="41">
                  <c:v>0.14330585629000001</c:v>
                </c:pt>
                <c:pt idx="42">
                  <c:v>3.6142501809999998E-2</c:v>
                </c:pt>
                <c:pt idx="43">
                  <c:v>7.6756311930000001E-2</c:v>
                </c:pt>
                <c:pt idx="44">
                  <c:v>7.5643377050000002E-2</c:v>
                </c:pt>
                <c:pt idx="45">
                  <c:v>7.8247698939999999E-2</c:v>
                </c:pt>
                <c:pt idx="46">
                  <c:v>0.12046892998</c:v>
                </c:pt>
                <c:pt idx="47">
                  <c:v>0.10398140602</c:v>
                </c:pt>
                <c:pt idx="48">
                  <c:v>0.14031124197</c:v>
                </c:pt>
                <c:pt idx="49">
                  <c:v>0.10254290295</c:v>
                </c:pt>
                <c:pt idx="50">
                  <c:v>7.7658022549999997E-2</c:v>
                </c:pt>
                <c:pt idx="51">
                  <c:v>5.7756431839999997E-2</c:v>
                </c:pt>
                <c:pt idx="52">
                  <c:v>7.1685062029999996E-2</c:v>
                </c:pt>
                <c:pt idx="53">
                  <c:v>0.13791113372</c:v>
                </c:pt>
                <c:pt idx="54">
                  <c:v>6.4334677640000004E-2</c:v>
                </c:pt>
                <c:pt idx="55">
                  <c:v>0.14881354623000001</c:v>
                </c:pt>
                <c:pt idx="56">
                  <c:v>6.374703977E-2</c:v>
                </c:pt>
                <c:pt idx="57">
                  <c:v>4.1536450160000002E-2</c:v>
                </c:pt>
                <c:pt idx="58">
                  <c:v>0.13183554320999999</c:v>
                </c:pt>
                <c:pt idx="59">
                  <c:v>0.10439914815</c:v>
                </c:pt>
                <c:pt idx="60">
                  <c:v>9.6629286640000006E-2</c:v>
                </c:pt>
                <c:pt idx="61">
                  <c:v>1.251085042E-2</c:v>
                </c:pt>
                <c:pt idx="62">
                  <c:v>6.766248926E-2</c:v>
                </c:pt>
                <c:pt idx="63">
                  <c:v>6.5435761310000007E-2</c:v>
                </c:pt>
                <c:pt idx="64">
                  <c:v>6.5941722539999997E-2</c:v>
                </c:pt>
                <c:pt idx="65">
                  <c:v>5.5655771270000001E-2</c:v>
                </c:pt>
                <c:pt idx="66">
                  <c:v>5.715988206E-2</c:v>
                </c:pt>
                <c:pt idx="67">
                  <c:v>0.13032031866999999</c:v>
                </c:pt>
                <c:pt idx="68">
                  <c:v>0.13541171470999999</c:v>
                </c:pt>
                <c:pt idx="69">
                  <c:v>6.3865194370000003E-2</c:v>
                </c:pt>
                <c:pt idx="70">
                  <c:v>7.7157303629999993E-2</c:v>
                </c:pt>
                <c:pt idx="71">
                  <c:v>7.8891003050000005E-2</c:v>
                </c:pt>
                <c:pt idx="72">
                  <c:v>5.365050029E-2</c:v>
                </c:pt>
                <c:pt idx="73">
                  <c:v>8.8281852509999995E-2</c:v>
                </c:pt>
                <c:pt idx="74">
                  <c:v>7.5966002229999996E-2</c:v>
                </c:pt>
                <c:pt idx="75">
                  <c:v>0.11602026106</c:v>
                </c:pt>
                <c:pt idx="76">
                  <c:v>4.6599898680000001E-2</c:v>
                </c:pt>
                <c:pt idx="77">
                  <c:v>1.9410374899999999E-2</c:v>
                </c:pt>
                <c:pt idx="78">
                  <c:v>0.12508368745000001</c:v>
                </c:pt>
                <c:pt idx="79">
                  <c:v>9.1007332659999995E-2</c:v>
                </c:pt>
                <c:pt idx="80">
                  <c:v>0.11270029279</c:v>
                </c:pt>
                <c:pt idx="81">
                  <c:v>0.22827072184</c:v>
                </c:pt>
                <c:pt idx="82">
                  <c:v>0.11233545011</c:v>
                </c:pt>
                <c:pt idx="83">
                  <c:v>0</c:v>
                </c:pt>
                <c:pt idx="84">
                  <c:v>9.9353555999999996E-2</c:v>
                </c:pt>
                <c:pt idx="85">
                  <c:v>0.13688596553999999</c:v>
                </c:pt>
                <c:pt idx="86">
                  <c:v>0.1398487773</c:v>
                </c:pt>
                <c:pt idx="87">
                  <c:v>8.183033193E-2</c:v>
                </c:pt>
                <c:pt idx="88">
                  <c:v>0.13773405362999999</c:v>
                </c:pt>
                <c:pt idx="89">
                  <c:v>9.2870845320000006E-2</c:v>
                </c:pt>
                <c:pt idx="90">
                  <c:v>0.10636653011</c:v>
                </c:pt>
                <c:pt idx="91">
                  <c:v>0.12023600497</c:v>
                </c:pt>
                <c:pt idx="92">
                  <c:v>9.0953454099999997E-2</c:v>
                </c:pt>
                <c:pt idx="93">
                  <c:v>0.10008074906</c:v>
                </c:pt>
                <c:pt idx="94">
                  <c:v>5.4349215870000002E-2</c:v>
                </c:pt>
                <c:pt idx="95">
                  <c:v>0.14166224224999999</c:v>
                </c:pt>
                <c:pt idx="96">
                  <c:v>0.15686391644</c:v>
                </c:pt>
                <c:pt idx="97">
                  <c:v>0.13636049298</c:v>
                </c:pt>
                <c:pt idx="98">
                  <c:v>0.19138158664999999</c:v>
                </c:pt>
                <c:pt idx="99">
                  <c:v>0.20585794171999999</c:v>
                </c:pt>
                <c:pt idx="100">
                  <c:v>0.18770011084999999</c:v>
                </c:pt>
                <c:pt idx="101">
                  <c:v>0.17053694451000001</c:v>
                </c:pt>
                <c:pt idx="102">
                  <c:v>0.11217426275</c:v>
                </c:pt>
                <c:pt idx="103">
                  <c:v>0.20682550597999999</c:v>
                </c:pt>
                <c:pt idx="104">
                  <c:v>0.15890337628000001</c:v>
                </c:pt>
                <c:pt idx="105">
                  <c:v>0.13239056656000001</c:v>
                </c:pt>
                <c:pt idx="106">
                  <c:v>0.16109025702999999</c:v>
                </c:pt>
                <c:pt idx="107">
                  <c:v>0.19605920673999999</c:v>
                </c:pt>
                <c:pt idx="108">
                  <c:v>0.22935264849000001</c:v>
                </c:pt>
                <c:pt idx="109">
                  <c:v>0.14700108932</c:v>
                </c:pt>
                <c:pt idx="110">
                  <c:v>0.21066838167999999</c:v>
                </c:pt>
                <c:pt idx="111">
                  <c:v>0.15234288045</c:v>
                </c:pt>
                <c:pt idx="112">
                  <c:v>0.27160593513999998</c:v>
                </c:pt>
                <c:pt idx="113">
                  <c:v>0.17997472458</c:v>
                </c:pt>
                <c:pt idx="114">
                  <c:v>0.28592986236000001</c:v>
                </c:pt>
                <c:pt idx="115">
                  <c:v>0.29192665163999998</c:v>
                </c:pt>
                <c:pt idx="116">
                  <c:v>0.19589289406999999</c:v>
                </c:pt>
                <c:pt idx="117">
                  <c:v>0.19679570191000001</c:v>
                </c:pt>
                <c:pt idx="118">
                  <c:v>0.10627353002999999</c:v>
                </c:pt>
                <c:pt idx="119">
                  <c:v>0.19150732369000001</c:v>
                </c:pt>
                <c:pt idx="120">
                  <c:v>0.16174368888999999</c:v>
                </c:pt>
                <c:pt idx="121">
                  <c:v>0.1997264815</c:v>
                </c:pt>
                <c:pt idx="122">
                  <c:v>8.2999074800000003E-3</c:v>
                </c:pt>
                <c:pt idx="123">
                  <c:v>9.6496703589999996E-2</c:v>
                </c:pt>
                <c:pt idx="124">
                  <c:v>0.12787866635</c:v>
                </c:pt>
                <c:pt idx="125">
                  <c:v>0.11819784266</c:v>
                </c:pt>
                <c:pt idx="126">
                  <c:v>5.3694543499999997E-2</c:v>
                </c:pt>
                <c:pt idx="127">
                  <c:v>8.3901835440000003E-2</c:v>
                </c:pt>
                <c:pt idx="128">
                  <c:v>5.8595152310000002E-2</c:v>
                </c:pt>
                <c:pt idx="129">
                  <c:v>6.6182112060000006E-2</c:v>
                </c:pt>
                <c:pt idx="130">
                  <c:v>6.3268344640000002E-2</c:v>
                </c:pt>
                <c:pt idx="131">
                  <c:v>4.2298665050000003E-2</c:v>
                </c:pt>
                <c:pt idx="132">
                  <c:v>0.23636118255999999</c:v>
                </c:pt>
                <c:pt idx="133">
                  <c:v>0.10773843765</c:v>
                </c:pt>
                <c:pt idx="134">
                  <c:v>7.2926751969999995E-2</c:v>
                </c:pt>
                <c:pt idx="135">
                  <c:v>0.10061503031000001</c:v>
                </c:pt>
                <c:pt idx="136">
                  <c:v>0.14254031615000001</c:v>
                </c:pt>
                <c:pt idx="137">
                  <c:v>4.301847432E-2</c:v>
                </c:pt>
                <c:pt idx="138">
                  <c:v>0.10323093580999999</c:v>
                </c:pt>
                <c:pt idx="139">
                  <c:v>7.8124161999999997E-2</c:v>
                </c:pt>
                <c:pt idx="140">
                  <c:v>8.2611779659999995E-2</c:v>
                </c:pt>
                <c:pt idx="141">
                  <c:v>9.9707688389999993E-2</c:v>
                </c:pt>
                <c:pt idx="142">
                  <c:v>7.9290540029999995E-2</c:v>
                </c:pt>
                <c:pt idx="143">
                  <c:v>0.12499328302</c:v>
                </c:pt>
                <c:pt idx="144">
                  <c:v>0.17060852092000001</c:v>
                </c:pt>
                <c:pt idx="145">
                  <c:v>5.7723447890000001E-2</c:v>
                </c:pt>
                <c:pt idx="146">
                  <c:v>6.5948017619999993E-2</c:v>
                </c:pt>
                <c:pt idx="147">
                  <c:v>0</c:v>
                </c:pt>
                <c:pt idx="148">
                  <c:v>0.1593336759</c:v>
                </c:pt>
                <c:pt idx="149">
                  <c:v>0.10826098871000001</c:v>
                </c:pt>
                <c:pt idx="150">
                  <c:v>0.10391167154</c:v>
                </c:pt>
                <c:pt idx="151">
                  <c:v>9.4865271870000004E-2</c:v>
                </c:pt>
                <c:pt idx="152">
                  <c:v>0.13869867666999999</c:v>
                </c:pt>
                <c:pt idx="153">
                  <c:v>0.18863610551000001</c:v>
                </c:pt>
                <c:pt idx="154">
                  <c:v>7.7742718860000004E-2</c:v>
                </c:pt>
                <c:pt idx="155">
                  <c:v>7.4528071279999997E-2</c:v>
                </c:pt>
                <c:pt idx="156">
                  <c:v>0.10467511502</c:v>
                </c:pt>
                <c:pt idx="157">
                  <c:v>0.12896229859</c:v>
                </c:pt>
                <c:pt idx="158">
                  <c:v>9.4182415970000002E-2</c:v>
                </c:pt>
                <c:pt idx="159">
                  <c:v>7.2827862460000004E-2</c:v>
                </c:pt>
                <c:pt idx="160">
                  <c:v>5.6704106179999998E-2</c:v>
                </c:pt>
                <c:pt idx="161">
                  <c:v>0.14051414733000001</c:v>
                </c:pt>
                <c:pt idx="162">
                  <c:v>7.566508492E-2</c:v>
                </c:pt>
                <c:pt idx="163">
                  <c:v>0.12601100514999999</c:v>
                </c:pt>
                <c:pt idx="164">
                  <c:v>4.0407645989999998E-2</c:v>
                </c:pt>
                <c:pt idx="165">
                  <c:v>0.14652824083999999</c:v>
                </c:pt>
                <c:pt idx="166">
                  <c:v>0.16037634757999999</c:v>
                </c:pt>
                <c:pt idx="167">
                  <c:v>4.9831189179999999E-2</c:v>
                </c:pt>
                <c:pt idx="168">
                  <c:v>0</c:v>
                </c:pt>
                <c:pt idx="169">
                  <c:v>9.5279723349999998E-2</c:v>
                </c:pt>
                <c:pt idx="170">
                  <c:v>3.1933680290000002E-2</c:v>
                </c:pt>
                <c:pt idx="171">
                  <c:v>3.3895079850000003E-2</c:v>
                </c:pt>
                <c:pt idx="172">
                  <c:v>8.2371554159999999E-2</c:v>
                </c:pt>
                <c:pt idx="173">
                  <c:v>0.10725669563</c:v>
                </c:pt>
                <c:pt idx="174">
                  <c:v>9.6664856219999998E-2</c:v>
                </c:pt>
                <c:pt idx="175">
                  <c:v>4.9476819950000001E-2</c:v>
                </c:pt>
                <c:pt idx="176">
                  <c:v>0.15496801618</c:v>
                </c:pt>
                <c:pt idx="177">
                  <c:v>1.869135664E-2</c:v>
                </c:pt>
                <c:pt idx="178">
                  <c:v>0.10282133813</c:v>
                </c:pt>
                <c:pt idx="179">
                  <c:v>0.11604035467</c:v>
                </c:pt>
                <c:pt idx="180">
                  <c:v>4.0970581210000002E-2</c:v>
                </c:pt>
                <c:pt idx="181">
                  <c:v>7.9156192100000005E-3</c:v>
                </c:pt>
                <c:pt idx="182">
                  <c:v>7.9643155440000002E-2</c:v>
                </c:pt>
                <c:pt idx="183">
                  <c:v>9.3811386799999997E-3</c:v>
                </c:pt>
                <c:pt idx="184">
                  <c:v>9.1333101819999998E-2</c:v>
                </c:pt>
                <c:pt idx="185">
                  <c:v>0.11023834856</c:v>
                </c:pt>
                <c:pt idx="186">
                  <c:v>0.10439167453000001</c:v>
                </c:pt>
                <c:pt idx="187">
                  <c:v>9.0597098809999999E-2</c:v>
                </c:pt>
                <c:pt idx="188">
                  <c:v>9.1377654500000002E-2</c:v>
                </c:pt>
                <c:pt idx="189">
                  <c:v>0.17938679270999999</c:v>
                </c:pt>
                <c:pt idx="190">
                  <c:v>0.16951414503000001</c:v>
                </c:pt>
                <c:pt idx="191">
                  <c:v>8.1783022100000005E-2</c:v>
                </c:pt>
                <c:pt idx="192">
                  <c:v>3.2822767439999997E-2</c:v>
                </c:pt>
                <c:pt idx="193">
                  <c:v>0.10491387244</c:v>
                </c:pt>
                <c:pt idx="194">
                  <c:v>5.633509196E-2</c:v>
                </c:pt>
                <c:pt idx="195">
                  <c:v>0.10452892453</c:v>
                </c:pt>
                <c:pt idx="196">
                  <c:v>9.5955181700000003E-2</c:v>
                </c:pt>
                <c:pt idx="197">
                  <c:v>0.12050346575</c:v>
                </c:pt>
                <c:pt idx="198">
                  <c:v>7.3803953320000004E-2</c:v>
                </c:pt>
                <c:pt idx="199">
                  <c:v>9.9487276520000001E-2</c:v>
                </c:pt>
                <c:pt idx="200">
                  <c:v>5.1281830879999997E-2</c:v>
                </c:pt>
                <c:pt idx="201">
                  <c:v>8.5062098919999996E-2</c:v>
                </c:pt>
                <c:pt idx="202">
                  <c:v>4.0109630940000002E-2</c:v>
                </c:pt>
                <c:pt idx="203">
                  <c:v>4.4497539689999997E-2</c:v>
                </c:pt>
                <c:pt idx="204">
                  <c:v>6.0248757460000003E-2</c:v>
                </c:pt>
                <c:pt idx="205">
                  <c:v>3.4339259609999999E-2</c:v>
                </c:pt>
                <c:pt idx="206">
                  <c:v>9.8835739859999994E-2</c:v>
                </c:pt>
                <c:pt idx="207">
                  <c:v>6.3644679649999994E-2</c:v>
                </c:pt>
                <c:pt idx="208">
                  <c:v>8.177907458E-2</c:v>
                </c:pt>
                <c:pt idx="209">
                  <c:v>3.965685788E-2</c:v>
                </c:pt>
                <c:pt idx="210">
                  <c:v>6.7928401489999998E-2</c:v>
                </c:pt>
                <c:pt idx="211">
                  <c:v>3.7523908279999997E-2</c:v>
                </c:pt>
                <c:pt idx="212">
                  <c:v>7.1813741279999996E-2</c:v>
                </c:pt>
                <c:pt idx="213">
                  <c:v>6.1148833180000001E-2</c:v>
                </c:pt>
                <c:pt idx="214">
                  <c:v>6.6175431440000002E-2</c:v>
                </c:pt>
                <c:pt idx="215">
                  <c:v>5.4631052350000001E-2</c:v>
                </c:pt>
                <c:pt idx="216">
                  <c:v>0</c:v>
                </c:pt>
                <c:pt idx="217">
                  <c:v>9.0093059589999996E-2</c:v>
                </c:pt>
                <c:pt idx="218">
                  <c:v>8.4531285799999994E-2</c:v>
                </c:pt>
                <c:pt idx="219">
                  <c:v>7.4406497330000002E-2</c:v>
                </c:pt>
                <c:pt idx="220">
                  <c:v>0.10151182810999999</c:v>
                </c:pt>
                <c:pt idx="221">
                  <c:v>0.12979357256999999</c:v>
                </c:pt>
                <c:pt idx="222">
                  <c:v>0.10484343414</c:v>
                </c:pt>
                <c:pt idx="223">
                  <c:v>8.3602366149999996E-2</c:v>
                </c:pt>
                <c:pt idx="224">
                  <c:v>0.11825470634</c:v>
                </c:pt>
                <c:pt idx="225">
                  <c:v>4.2791941639999997E-2</c:v>
                </c:pt>
                <c:pt idx="226">
                  <c:v>2.2008208899999999E-2</c:v>
                </c:pt>
                <c:pt idx="227">
                  <c:v>7.1588447760000007E-2</c:v>
                </c:pt>
                <c:pt idx="228">
                  <c:v>9.3365011139999995E-2</c:v>
                </c:pt>
                <c:pt idx="229">
                  <c:v>8.2017519720000001E-2</c:v>
                </c:pt>
                <c:pt idx="230">
                  <c:v>6.5283662359999994E-2</c:v>
                </c:pt>
                <c:pt idx="231">
                  <c:v>3.83140793E-3</c:v>
                </c:pt>
                <c:pt idx="232">
                  <c:v>6.2198860330000001E-2</c:v>
                </c:pt>
                <c:pt idx="233">
                  <c:v>0.27373360713</c:v>
                </c:pt>
                <c:pt idx="234">
                  <c:v>6.6972638840000001E-2</c:v>
                </c:pt>
                <c:pt idx="235">
                  <c:v>8.7186645620000003E-2</c:v>
                </c:pt>
                <c:pt idx="236">
                  <c:v>4.229454262E-2</c:v>
                </c:pt>
                <c:pt idx="237">
                  <c:v>3.8041204830000001E-2</c:v>
                </c:pt>
                <c:pt idx="238">
                  <c:v>7.5462614430000005E-2</c:v>
                </c:pt>
                <c:pt idx="239">
                  <c:v>4.6451755159999997E-2</c:v>
                </c:pt>
                <c:pt idx="240">
                  <c:v>7.1217824499999999E-2</c:v>
                </c:pt>
                <c:pt idx="241">
                  <c:v>8.4218434580000001E-2</c:v>
                </c:pt>
                <c:pt idx="242">
                  <c:v>9.7477028569999999E-2</c:v>
                </c:pt>
                <c:pt idx="243">
                  <c:v>0.11508390666</c:v>
                </c:pt>
                <c:pt idx="244">
                  <c:v>6.0321721969999999E-2</c:v>
                </c:pt>
                <c:pt idx="245">
                  <c:v>8.2532791150000007E-2</c:v>
                </c:pt>
                <c:pt idx="246">
                  <c:v>6.1375904000000002E-4</c:v>
                </c:pt>
                <c:pt idx="247">
                  <c:v>4.2470326769999997E-2</c:v>
                </c:pt>
                <c:pt idx="248">
                  <c:v>0.14950826359</c:v>
                </c:pt>
                <c:pt idx="249">
                  <c:v>8.4512931880000003E-2</c:v>
                </c:pt>
                <c:pt idx="250">
                  <c:v>8.7680091259999995E-2</c:v>
                </c:pt>
                <c:pt idx="251">
                  <c:v>6.0115835749999999E-2</c:v>
                </c:pt>
                <c:pt idx="252">
                  <c:v>0.12452436586</c:v>
                </c:pt>
                <c:pt idx="253">
                  <c:v>5.6028414220000003E-2</c:v>
                </c:pt>
                <c:pt idx="254">
                  <c:v>2.615939049E-2</c:v>
                </c:pt>
                <c:pt idx="255">
                  <c:v>8.5118166500000002E-3</c:v>
                </c:pt>
                <c:pt idx="256">
                  <c:v>8.3451004090000003E-2</c:v>
                </c:pt>
                <c:pt idx="257">
                  <c:v>0.11549077822000001</c:v>
                </c:pt>
                <c:pt idx="258">
                  <c:v>4.30750419E-2</c:v>
                </c:pt>
                <c:pt idx="259">
                  <c:v>2.1943431740000002E-2</c:v>
                </c:pt>
                <c:pt idx="260">
                  <c:v>4.1248287270000003E-2</c:v>
                </c:pt>
                <c:pt idx="261">
                  <c:v>0.13162266147000001</c:v>
                </c:pt>
                <c:pt idx="262">
                  <c:v>0.17793222925999999</c:v>
                </c:pt>
                <c:pt idx="263">
                  <c:v>7.5464472830000004E-2</c:v>
                </c:pt>
                <c:pt idx="264">
                  <c:v>5.075346939E-2</c:v>
                </c:pt>
                <c:pt idx="265">
                  <c:v>5.32824727E-2</c:v>
                </c:pt>
                <c:pt idx="266">
                  <c:v>0.18611119233000001</c:v>
                </c:pt>
                <c:pt idx="267">
                  <c:v>0.11513159249</c:v>
                </c:pt>
                <c:pt idx="268">
                  <c:v>4.9813364829999998E-2</c:v>
                </c:pt>
                <c:pt idx="269">
                  <c:v>0.13733868524000001</c:v>
                </c:pt>
                <c:pt idx="270">
                  <c:v>7.800180457E-2</c:v>
                </c:pt>
                <c:pt idx="271">
                  <c:v>0.13655931402999999</c:v>
                </c:pt>
                <c:pt idx="272">
                  <c:v>9.194462112E-2</c:v>
                </c:pt>
                <c:pt idx="273">
                  <c:v>0</c:v>
                </c:pt>
                <c:pt idx="274">
                  <c:v>9.510491016E-2</c:v>
                </c:pt>
                <c:pt idx="275">
                  <c:v>7.3164086589999996E-2</c:v>
                </c:pt>
                <c:pt idx="276">
                  <c:v>0.21946602531000001</c:v>
                </c:pt>
                <c:pt idx="277">
                  <c:v>0.14734313834000001</c:v>
                </c:pt>
                <c:pt idx="278">
                  <c:v>0.13169263518999999</c:v>
                </c:pt>
                <c:pt idx="279">
                  <c:v>0.1415225725</c:v>
                </c:pt>
                <c:pt idx="280">
                  <c:v>0.14673923317000001</c:v>
                </c:pt>
                <c:pt idx="281">
                  <c:v>0.14650581408999999</c:v>
                </c:pt>
                <c:pt idx="282">
                  <c:v>0.20941811694000001</c:v>
                </c:pt>
                <c:pt idx="283">
                  <c:v>0.101762559</c:v>
                </c:pt>
                <c:pt idx="284">
                  <c:v>0.15534627909000001</c:v>
                </c:pt>
                <c:pt idx="285">
                  <c:v>0.13863921715999999</c:v>
                </c:pt>
                <c:pt idx="286">
                  <c:v>7.7099201820000005E-2</c:v>
                </c:pt>
                <c:pt idx="287">
                  <c:v>0.17405395329000001</c:v>
                </c:pt>
                <c:pt idx="288">
                  <c:v>5.7531803719999997E-2</c:v>
                </c:pt>
                <c:pt idx="289">
                  <c:v>2.5910745759999999E-2</c:v>
                </c:pt>
                <c:pt idx="290">
                  <c:v>0.19420823934000001</c:v>
                </c:pt>
                <c:pt idx="291">
                  <c:v>9.4901077850000001E-2</c:v>
                </c:pt>
                <c:pt idx="292">
                  <c:v>0.13662654079</c:v>
                </c:pt>
                <c:pt idx="293">
                  <c:v>0.14466660607000001</c:v>
                </c:pt>
                <c:pt idx="294">
                  <c:v>7.1711347349999996E-2</c:v>
                </c:pt>
                <c:pt idx="295">
                  <c:v>0.17913549034000001</c:v>
                </c:pt>
                <c:pt idx="296">
                  <c:v>6.6584245360000002E-2</c:v>
                </c:pt>
                <c:pt idx="297">
                  <c:v>0.1588355327</c:v>
                </c:pt>
                <c:pt idx="298">
                  <c:v>0.10760312566000001</c:v>
                </c:pt>
                <c:pt idx="299">
                  <c:v>5.9468701790000002E-2</c:v>
                </c:pt>
                <c:pt idx="300">
                  <c:v>0.14828318657</c:v>
                </c:pt>
                <c:pt idx="301">
                  <c:v>6.9771224320000005E-2</c:v>
                </c:pt>
                <c:pt idx="302">
                  <c:v>9.7126625650000006E-2</c:v>
                </c:pt>
                <c:pt idx="303">
                  <c:v>0.10072348585</c:v>
                </c:pt>
                <c:pt idx="304">
                  <c:v>0.21873887131</c:v>
                </c:pt>
                <c:pt idx="305">
                  <c:v>0.18661507723000001</c:v>
                </c:pt>
                <c:pt idx="306">
                  <c:v>0.16068778174000001</c:v>
                </c:pt>
                <c:pt idx="307">
                  <c:v>0.13947303360999999</c:v>
                </c:pt>
                <c:pt idx="308">
                  <c:v>0.2059970354</c:v>
                </c:pt>
                <c:pt idx="309">
                  <c:v>0.24576758228000001</c:v>
                </c:pt>
                <c:pt idx="310">
                  <c:v>0</c:v>
                </c:pt>
                <c:pt idx="311">
                  <c:v>0.17982056283</c:v>
                </c:pt>
                <c:pt idx="312">
                  <c:v>0.15836195882000001</c:v>
                </c:pt>
                <c:pt idx="313">
                  <c:v>0.25905660622999999</c:v>
                </c:pt>
                <c:pt idx="314">
                  <c:v>0.33898687300000002</c:v>
                </c:pt>
                <c:pt idx="315">
                  <c:v>0.19144791784000001</c:v>
                </c:pt>
                <c:pt idx="316">
                  <c:v>9.8245759959999998E-2</c:v>
                </c:pt>
                <c:pt idx="317">
                  <c:v>0.32293618762999998</c:v>
                </c:pt>
                <c:pt idx="318">
                  <c:v>0.22871469705</c:v>
                </c:pt>
                <c:pt idx="319">
                  <c:v>0.12445051944</c:v>
                </c:pt>
                <c:pt idx="320">
                  <c:v>7.9529525949999999E-2</c:v>
                </c:pt>
                <c:pt idx="321">
                  <c:v>7.1126760139999995E-2</c:v>
                </c:pt>
                <c:pt idx="322">
                  <c:v>0.12643722606999999</c:v>
                </c:pt>
                <c:pt idx="323">
                  <c:v>0.26505132288</c:v>
                </c:pt>
                <c:pt idx="324">
                  <c:v>7.3181836289999996E-2</c:v>
                </c:pt>
                <c:pt idx="325">
                  <c:v>6.2644436590000005E-2</c:v>
                </c:pt>
                <c:pt idx="326">
                  <c:v>3.2344693149999999E-2</c:v>
                </c:pt>
                <c:pt idx="327">
                  <c:v>7.9920952470000001E-2</c:v>
                </c:pt>
                <c:pt idx="328">
                  <c:v>5.2824576470000002E-2</c:v>
                </c:pt>
                <c:pt idx="329">
                  <c:v>3.8220281090000002E-2</c:v>
                </c:pt>
                <c:pt idx="330">
                  <c:v>4.6206907509999999E-2</c:v>
                </c:pt>
                <c:pt idx="331">
                  <c:v>0.10173350192</c:v>
                </c:pt>
                <c:pt idx="332">
                  <c:v>3.6413743319999997E-2</c:v>
                </c:pt>
                <c:pt idx="333">
                  <c:v>7.5851673960000005E-2</c:v>
                </c:pt>
                <c:pt idx="334">
                  <c:v>8.2112007989999999E-2</c:v>
                </c:pt>
                <c:pt idx="335">
                  <c:v>0.11381575198</c:v>
                </c:pt>
                <c:pt idx="336">
                  <c:v>0.19823104988000001</c:v>
                </c:pt>
                <c:pt idx="337">
                  <c:v>0.10333745709</c:v>
                </c:pt>
                <c:pt idx="338">
                  <c:v>8.4514956629999999E-2</c:v>
                </c:pt>
                <c:pt idx="339">
                  <c:v>5.7180560300000002E-2</c:v>
                </c:pt>
                <c:pt idx="340">
                  <c:v>5.936441344E-2</c:v>
                </c:pt>
                <c:pt idx="341">
                  <c:v>4.3035813229999997E-2</c:v>
                </c:pt>
                <c:pt idx="342">
                  <c:v>5.5555370149999998E-2</c:v>
                </c:pt>
                <c:pt idx="343">
                  <c:v>3.9874967130000001E-2</c:v>
                </c:pt>
                <c:pt idx="344">
                  <c:v>0.10046906692</c:v>
                </c:pt>
                <c:pt idx="345">
                  <c:v>7.2577631520000005E-2</c:v>
                </c:pt>
                <c:pt idx="346">
                  <c:v>0.10633639357999999</c:v>
                </c:pt>
                <c:pt idx="347">
                  <c:v>0.22184416991</c:v>
                </c:pt>
                <c:pt idx="348">
                  <c:v>0.12442068254999999</c:v>
                </c:pt>
                <c:pt idx="349">
                  <c:v>6.8000282999999995E-2</c:v>
                </c:pt>
                <c:pt idx="350">
                  <c:v>9.9100335900000003E-2</c:v>
                </c:pt>
                <c:pt idx="351">
                  <c:v>0.15963383505000001</c:v>
                </c:pt>
                <c:pt idx="352">
                  <c:v>6.4827433330000003E-2</c:v>
                </c:pt>
                <c:pt idx="353">
                  <c:v>3.7657560549999997E-2</c:v>
                </c:pt>
                <c:pt idx="354">
                  <c:v>0.12856781527</c:v>
                </c:pt>
                <c:pt idx="355">
                  <c:v>7.5601276019999997E-2</c:v>
                </c:pt>
                <c:pt idx="356">
                  <c:v>8.9539267359999994E-2</c:v>
                </c:pt>
                <c:pt idx="357">
                  <c:v>4.496381076E-2</c:v>
                </c:pt>
                <c:pt idx="358">
                  <c:v>6.5053687109999994E-2</c:v>
                </c:pt>
                <c:pt idx="359">
                  <c:v>9.3201871549999996E-2</c:v>
                </c:pt>
                <c:pt idx="360">
                  <c:v>6.1962239660000001E-2</c:v>
                </c:pt>
                <c:pt idx="361">
                  <c:v>0.12535623617</c:v>
                </c:pt>
                <c:pt idx="362">
                  <c:v>0.12969940014</c:v>
                </c:pt>
                <c:pt idx="363">
                  <c:v>0.13347467259000001</c:v>
                </c:pt>
                <c:pt idx="364">
                  <c:v>0.10104868643000001</c:v>
                </c:pt>
                <c:pt idx="365">
                  <c:v>0.13648236196999999</c:v>
                </c:pt>
                <c:pt idx="366">
                  <c:v>9.8898681929999996E-2</c:v>
                </c:pt>
                <c:pt idx="367">
                  <c:v>0.17340745586</c:v>
                </c:pt>
                <c:pt idx="368">
                  <c:v>8.5185609159999995E-2</c:v>
                </c:pt>
                <c:pt idx="369">
                  <c:v>0.12716099831</c:v>
                </c:pt>
                <c:pt idx="370">
                  <c:v>9.0412252839999999E-2</c:v>
                </c:pt>
                <c:pt idx="371">
                  <c:v>0.12567334915</c:v>
                </c:pt>
                <c:pt idx="372">
                  <c:v>0.17890592702999999</c:v>
                </c:pt>
                <c:pt idx="373">
                  <c:v>0.11029011345</c:v>
                </c:pt>
                <c:pt idx="374">
                  <c:v>2.8989223840000002E-2</c:v>
                </c:pt>
                <c:pt idx="375">
                  <c:v>8.7784451799999996E-2</c:v>
                </c:pt>
                <c:pt idx="376">
                  <c:v>0.13038560348</c:v>
                </c:pt>
                <c:pt idx="377">
                  <c:v>8.1128710699999995E-2</c:v>
                </c:pt>
                <c:pt idx="378">
                  <c:v>8.7018374460000006E-2</c:v>
                </c:pt>
                <c:pt idx="379">
                  <c:v>8.4307901209999994E-2</c:v>
                </c:pt>
                <c:pt idx="380">
                  <c:v>0.13312000566000001</c:v>
                </c:pt>
                <c:pt idx="381">
                  <c:v>0.17019848444999999</c:v>
                </c:pt>
                <c:pt idx="382">
                  <c:v>5.8281998760000002E-2</c:v>
                </c:pt>
                <c:pt idx="383">
                  <c:v>0.10236267456000001</c:v>
                </c:pt>
                <c:pt idx="384">
                  <c:v>0.12912792075999999</c:v>
                </c:pt>
                <c:pt idx="385">
                  <c:v>5.4258698309999999E-2</c:v>
                </c:pt>
                <c:pt idx="386">
                  <c:v>9.589700407E-2</c:v>
                </c:pt>
                <c:pt idx="387">
                  <c:v>0.16296551343999999</c:v>
                </c:pt>
                <c:pt idx="388">
                  <c:v>6.4860967290000002E-2</c:v>
                </c:pt>
                <c:pt idx="389">
                  <c:v>0.16033884236000001</c:v>
                </c:pt>
                <c:pt idx="390">
                  <c:v>9.1200297870000002E-2</c:v>
                </c:pt>
                <c:pt idx="391">
                  <c:v>9.0084333589999996E-2</c:v>
                </c:pt>
                <c:pt idx="392">
                  <c:v>0.18144508349999999</c:v>
                </c:pt>
                <c:pt idx="393">
                  <c:v>8.8810336209999993E-2</c:v>
                </c:pt>
                <c:pt idx="394">
                  <c:v>9.1660206329999994E-2</c:v>
                </c:pt>
                <c:pt idx="395">
                  <c:v>8.0226657600000001E-2</c:v>
                </c:pt>
                <c:pt idx="396">
                  <c:v>0.17419853567999999</c:v>
                </c:pt>
                <c:pt idx="397">
                  <c:v>0.16849078410000001</c:v>
                </c:pt>
                <c:pt idx="398">
                  <c:v>6.8279240049999995E-2</c:v>
                </c:pt>
                <c:pt idx="399">
                  <c:v>3.2136993500000002E-2</c:v>
                </c:pt>
                <c:pt idx="400">
                  <c:v>0.16398183013000001</c:v>
                </c:pt>
                <c:pt idx="401">
                  <c:v>9.8403149709999999E-2</c:v>
                </c:pt>
                <c:pt idx="402">
                  <c:v>0.11727312736999999</c:v>
                </c:pt>
                <c:pt idx="403">
                  <c:v>2.99124084E-2</c:v>
                </c:pt>
                <c:pt idx="404">
                  <c:v>9.5553749179999994E-2</c:v>
                </c:pt>
                <c:pt idx="405">
                  <c:v>4.5322235289999999E-2</c:v>
                </c:pt>
                <c:pt idx="406">
                  <c:v>3.5812890799999997E-2</c:v>
                </c:pt>
                <c:pt idx="407">
                  <c:v>0.10458358969000001</c:v>
                </c:pt>
                <c:pt idx="408">
                  <c:v>0.10329748391</c:v>
                </c:pt>
                <c:pt idx="409">
                  <c:v>6.2961802760000005E-2</c:v>
                </c:pt>
                <c:pt idx="410">
                  <c:v>3.3072107619999999E-2</c:v>
                </c:pt>
                <c:pt idx="411">
                  <c:v>3.834709931E-2</c:v>
                </c:pt>
                <c:pt idx="412">
                  <c:v>5.2611013040000001E-2</c:v>
                </c:pt>
                <c:pt idx="413">
                  <c:v>6.60763303E-2</c:v>
                </c:pt>
                <c:pt idx="414">
                  <c:v>9.8638332509999996E-2</c:v>
                </c:pt>
                <c:pt idx="415">
                  <c:v>9.5636307749999996E-2</c:v>
                </c:pt>
                <c:pt idx="416">
                  <c:v>0.13240460666000001</c:v>
                </c:pt>
                <c:pt idx="417">
                  <c:v>9.4679373110000006E-2</c:v>
                </c:pt>
                <c:pt idx="418">
                  <c:v>7.8048080049999996E-2</c:v>
                </c:pt>
                <c:pt idx="419">
                  <c:v>5.8965869650000002E-2</c:v>
                </c:pt>
                <c:pt idx="420">
                  <c:v>7.752498998E-2</c:v>
                </c:pt>
                <c:pt idx="421">
                  <c:v>0.10483012585</c:v>
                </c:pt>
                <c:pt idx="422">
                  <c:v>9.2543970289999999E-2</c:v>
                </c:pt>
                <c:pt idx="423">
                  <c:v>7.871260829E-2</c:v>
                </c:pt>
                <c:pt idx="424">
                  <c:v>7.3766692970000006E-2</c:v>
                </c:pt>
                <c:pt idx="425">
                  <c:v>6.4963586379999994E-2</c:v>
                </c:pt>
                <c:pt idx="426">
                  <c:v>5.268908236E-2</c:v>
                </c:pt>
                <c:pt idx="427">
                  <c:v>7.189617224E-2</c:v>
                </c:pt>
                <c:pt idx="428">
                  <c:v>9.4955738610000007E-2</c:v>
                </c:pt>
                <c:pt idx="429">
                  <c:v>7.7326489819999997E-2</c:v>
                </c:pt>
                <c:pt idx="430">
                  <c:v>3.72655156E-2</c:v>
                </c:pt>
                <c:pt idx="431">
                  <c:v>0.11106558624</c:v>
                </c:pt>
                <c:pt idx="432">
                  <c:v>9.928739265E-2</c:v>
                </c:pt>
                <c:pt idx="433">
                  <c:v>2.1368244870000001E-2</c:v>
                </c:pt>
                <c:pt idx="434">
                  <c:v>7.6789661489999994E-2</c:v>
                </c:pt>
                <c:pt idx="435">
                  <c:v>2.9105837070000001E-2</c:v>
                </c:pt>
                <c:pt idx="436">
                  <c:v>9.1335966069999996E-2</c:v>
                </c:pt>
                <c:pt idx="437">
                  <c:v>0.12639166408999999</c:v>
                </c:pt>
                <c:pt idx="438">
                  <c:v>8.5167488750000006E-2</c:v>
                </c:pt>
                <c:pt idx="439">
                  <c:v>9.3617617299999997E-2</c:v>
                </c:pt>
                <c:pt idx="440">
                  <c:v>0.12245308709</c:v>
                </c:pt>
                <c:pt idx="441">
                  <c:v>9.2449486070000003E-2</c:v>
                </c:pt>
                <c:pt idx="442">
                  <c:v>7.6932277719999997E-2</c:v>
                </c:pt>
                <c:pt idx="443">
                  <c:v>0.10468294211</c:v>
                </c:pt>
                <c:pt idx="444">
                  <c:v>0.10564161507</c:v>
                </c:pt>
                <c:pt idx="445">
                  <c:v>0.13619837382</c:v>
                </c:pt>
                <c:pt idx="446">
                  <c:v>0.10037268566</c:v>
                </c:pt>
                <c:pt idx="447">
                  <c:v>0.10193931992999999</c:v>
                </c:pt>
                <c:pt idx="448">
                  <c:v>7.13691994E-2</c:v>
                </c:pt>
                <c:pt idx="449">
                  <c:v>0.13173958871999999</c:v>
                </c:pt>
                <c:pt idx="450">
                  <c:v>0.12313294477</c:v>
                </c:pt>
                <c:pt idx="451">
                  <c:v>8.1736654680000007E-2</c:v>
                </c:pt>
                <c:pt idx="452">
                  <c:v>6.2657739769999998E-2</c:v>
                </c:pt>
                <c:pt idx="453">
                  <c:v>2.516187131E-2</c:v>
                </c:pt>
                <c:pt idx="454">
                  <c:v>0.14758290126000001</c:v>
                </c:pt>
                <c:pt idx="455">
                  <c:v>8.9419656860000002E-2</c:v>
                </c:pt>
                <c:pt idx="456">
                  <c:v>0.16574842452999999</c:v>
                </c:pt>
                <c:pt idx="457">
                  <c:v>0.21906509874999999</c:v>
                </c:pt>
                <c:pt idx="458">
                  <c:v>6.9723748380000006E-2</c:v>
                </c:pt>
                <c:pt idx="459">
                  <c:v>0.16301975271999999</c:v>
                </c:pt>
                <c:pt idx="460">
                  <c:v>0.16353669845999999</c:v>
                </c:pt>
                <c:pt idx="461">
                  <c:v>7.1678957439999996E-2</c:v>
                </c:pt>
                <c:pt idx="462">
                  <c:v>0.12225795540999999</c:v>
                </c:pt>
                <c:pt idx="463">
                  <c:v>0.14031009541</c:v>
                </c:pt>
                <c:pt idx="464">
                  <c:v>0.10239232829</c:v>
                </c:pt>
                <c:pt idx="465">
                  <c:v>0.21008898122</c:v>
                </c:pt>
                <c:pt idx="466">
                  <c:v>0.11642359285999999</c:v>
                </c:pt>
                <c:pt idx="467">
                  <c:v>5.7603677690000001E-2</c:v>
                </c:pt>
                <c:pt idx="468">
                  <c:v>0.11748421939000001</c:v>
                </c:pt>
                <c:pt idx="469">
                  <c:v>8.5676578409999996E-2</c:v>
                </c:pt>
                <c:pt idx="470">
                  <c:v>9.7641813920000001E-2</c:v>
                </c:pt>
                <c:pt idx="471">
                  <c:v>0</c:v>
                </c:pt>
                <c:pt idx="472">
                  <c:v>3.9088519830000001E-2</c:v>
                </c:pt>
                <c:pt idx="473">
                  <c:v>0.10698346622</c:v>
                </c:pt>
                <c:pt idx="474">
                  <c:v>3.1639258250000003E-2</c:v>
                </c:pt>
                <c:pt idx="475">
                  <c:v>9.030684437E-2</c:v>
                </c:pt>
                <c:pt idx="476">
                  <c:v>4.5166233260000001E-2</c:v>
                </c:pt>
                <c:pt idx="477">
                  <c:v>0.16984552301</c:v>
                </c:pt>
                <c:pt idx="478">
                  <c:v>0.16151390574999999</c:v>
                </c:pt>
                <c:pt idx="479">
                  <c:v>5.2129645180000003E-2</c:v>
                </c:pt>
                <c:pt idx="480">
                  <c:v>8.3900433319999995E-2</c:v>
                </c:pt>
                <c:pt idx="481">
                  <c:v>9.579907956E-2</c:v>
                </c:pt>
                <c:pt idx="482">
                  <c:v>0.16846028797000001</c:v>
                </c:pt>
                <c:pt idx="483">
                  <c:v>0.16455791022999999</c:v>
                </c:pt>
                <c:pt idx="484">
                  <c:v>6.0862380319999999E-2</c:v>
                </c:pt>
                <c:pt idx="485">
                  <c:v>4.5091441090000003E-2</c:v>
                </c:pt>
                <c:pt idx="486">
                  <c:v>0.14291277499999999</c:v>
                </c:pt>
                <c:pt idx="487">
                  <c:v>8.6470807390000001E-2</c:v>
                </c:pt>
                <c:pt idx="488">
                  <c:v>0.20654149627999999</c:v>
                </c:pt>
                <c:pt idx="489">
                  <c:v>4.9291729049999997E-2</c:v>
                </c:pt>
                <c:pt idx="490">
                  <c:v>7.1481193449999994E-2</c:v>
                </c:pt>
                <c:pt idx="491">
                  <c:v>7.9127918990000004E-2</c:v>
                </c:pt>
                <c:pt idx="492">
                  <c:v>8.0764772430000006E-2</c:v>
                </c:pt>
                <c:pt idx="493">
                  <c:v>0.12917913610000001</c:v>
                </c:pt>
                <c:pt idx="494">
                  <c:v>9.7343913360000006E-2</c:v>
                </c:pt>
                <c:pt idx="495">
                  <c:v>0.12107159709</c:v>
                </c:pt>
                <c:pt idx="496">
                  <c:v>0.19143880829000001</c:v>
                </c:pt>
                <c:pt idx="497">
                  <c:v>9.8016485259999994E-2</c:v>
                </c:pt>
                <c:pt idx="498">
                  <c:v>0.11672118854999999</c:v>
                </c:pt>
                <c:pt idx="499">
                  <c:v>0.12303488667</c:v>
                </c:pt>
                <c:pt idx="500">
                  <c:v>6.9133102609999997E-2</c:v>
                </c:pt>
                <c:pt idx="501">
                  <c:v>0.24151061626000001</c:v>
                </c:pt>
                <c:pt idx="502">
                  <c:v>0.10382195522</c:v>
                </c:pt>
                <c:pt idx="503">
                  <c:v>0.10204568347</c:v>
                </c:pt>
                <c:pt idx="504">
                  <c:v>0.39735456009999998</c:v>
                </c:pt>
                <c:pt idx="505">
                  <c:v>8.9802922100000002E-2</c:v>
                </c:pt>
                <c:pt idx="506">
                  <c:v>0.2308308449</c:v>
                </c:pt>
                <c:pt idx="507">
                  <c:v>0.22280065725000001</c:v>
                </c:pt>
                <c:pt idx="508">
                  <c:v>0.14818212452000001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FE-4BF2-947A-67F30540AB97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data2020!$L$2:$L$510</c:f>
              <c:numCache>
                <c:formatCode>General</c:formatCode>
                <c:ptCount val="509"/>
                <c:pt idx="0">
                  <c:v>0.10244821644</c:v>
                </c:pt>
                <c:pt idx="1">
                  <c:v>6.3898632139999995E-2</c:v>
                </c:pt>
                <c:pt idx="2">
                  <c:v>6.023977682E-2</c:v>
                </c:pt>
                <c:pt idx="3">
                  <c:v>9.4781082000000003E-2</c:v>
                </c:pt>
                <c:pt idx="4">
                  <c:v>9.9922931980000004E-2</c:v>
                </c:pt>
                <c:pt idx="5">
                  <c:v>7.7738456289999994E-2</c:v>
                </c:pt>
                <c:pt idx="6">
                  <c:v>7.9843185189999999E-2</c:v>
                </c:pt>
                <c:pt idx="7">
                  <c:v>8.2440919230000007E-2</c:v>
                </c:pt>
                <c:pt idx="8">
                  <c:v>8.8312510639999994E-2</c:v>
                </c:pt>
                <c:pt idx="9">
                  <c:v>5.4069748250000001E-2</c:v>
                </c:pt>
                <c:pt idx="10">
                  <c:v>0.11357150169999999</c:v>
                </c:pt>
                <c:pt idx="11">
                  <c:v>0.12070070972999999</c:v>
                </c:pt>
                <c:pt idx="12">
                  <c:v>0.15216712619</c:v>
                </c:pt>
                <c:pt idx="13">
                  <c:v>8.146001118E-2</c:v>
                </c:pt>
                <c:pt idx="14">
                  <c:v>0.15864408451000001</c:v>
                </c:pt>
                <c:pt idx="15">
                  <c:v>0.14609136480000001</c:v>
                </c:pt>
                <c:pt idx="16">
                  <c:v>9.2038903650000004E-2</c:v>
                </c:pt>
                <c:pt idx="17">
                  <c:v>0.12150254088</c:v>
                </c:pt>
                <c:pt idx="18">
                  <c:v>0.10771892599000001</c:v>
                </c:pt>
                <c:pt idx="19">
                  <c:v>0.10601485715</c:v>
                </c:pt>
                <c:pt idx="20">
                  <c:v>0.12908459</c:v>
                </c:pt>
                <c:pt idx="21">
                  <c:v>0.13650015078</c:v>
                </c:pt>
                <c:pt idx="22">
                  <c:v>0.13332969959999999</c:v>
                </c:pt>
                <c:pt idx="23">
                  <c:v>6.0110054509999997E-2</c:v>
                </c:pt>
                <c:pt idx="24">
                  <c:v>5.9628966470000003E-2</c:v>
                </c:pt>
                <c:pt idx="25">
                  <c:v>0.13216264337</c:v>
                </c:pt>
                <c:pt idx="26">
                  <c:v>7.5439853520000003E-2</c:v>
                </c:pt>
                <c:pt idx="27">
                  <c:v>6.4075828779999996E-2</c:v>
                </c:pt>
                <c:pt idx="28">
                  <c:v>0.11399115683</c:v>
                </c:pt>
                <c:pt idx="29">
                  <c:v>3.3132519079999999E-2</c:v>
                </c:pt>
                <c:pt idx="30">
                  <c:v>9.4240721629999996E-2</c:v>
                </c:pt>
                <c:pt idx="31">
                  <c:v>3.9038276939999998E-2</c:v>
                </c:pt>
                <c:pt idx="32">
                  <c:v>0.16461981677000001</c:v>
                </c:pt>
                <c:pt idx="33">
                  <c:v>0.15876729033</c:v>
                </c:pt>
                <c:pt idx="34">
                  <c:v>0.18215978988000001</c:v>
                </c:pt>
                <c:pt idx="35">
                  <c:v>3.6299748149999998E-2</c:v>
                </c:pt>
                <c:pt idx="36">
                  <c:v>9.1520207610000001E-2</c:v>
                </c:pt>
                <c:pt idx="37">
                  <c:v>7.1398390960000002E-2</c:v>
                </c:pt>
                <c:pt idx="38">
                  <c:v>0.12678932465000001</c:v>
                </c:pt>
                <c:pt idx="39">
                  <c:v>8.7071247300000001E-2</c:v>
                </c:pt>
                <c:pt idx="40">
                  <c:v>6.9182286620000005E-2</c:v>
                </c:pt>
                <c:pt idx="41">
                  <c:v>0.14330585629000001</c:v>
                </c:pt>
                <c:pt idx="42">
                  <c:v>3.6142501809999998E-2</c:v>
                </c:pt>
                <c:pt idx="43">
                  <c:v>7.6756311930000001E-2</c:v>
                </c:pt>
                <c:pt idx="44">
                  <c:v>7.5643377050000002E-2</c:v>
                </c:pt>
                <c:pt idx="45">
                  <c:v>7.8247698939999999E-2</c:v>
                </c:pt>
                <c:pt idx="46">
                  <c:v>0.12046892998</c:v>
                </c:pt>
                <c:pt idx="47">
                  <c:v>0.10398140602</c:v>
                </c:pt>
                <c:pt idx="48">
                  <c:v>0.14031124197</c:v>
                </c:pt>
                <c:pt idx="49">
                  <c:v>0.10254290295</c:v>
                </c:pt>
                <c:pt idx="50">
                  <c:v>7.7658022549999997E-2</c:v>
                </c:pt>
                <c:pt idx="51">
                  <c:v>5.7756431839999997E-2</c:v>
                </c:pt>
                <c:pt idx="52">
                  <c:v>7.1685062029999996E-2</c:v>
                </c:pt>
                <c:pt idx="53">
                  <c:v>0.13791113372</c:v>
                </c:pt>
                <c:pt idx="54">
                  <c:v>6.4334677640000004E-2</c:v>
                </c:pt>
                <c:pt idx="55">
                  <c:v>0.14881354623000001</c:v>
                </c:pt>
                <c:pt idx="56">
                  <c:v>6.374703977E-2</c:v>
                </c:pt>
                <c:pt idx="57">
                  <c:v>4.1536450160000002E-2</c:v>
                </c:pt>
                <c:pt idx="58">
                  <c:v>0.13183554320999999</c:v>
                </c:pt>
                <c:pt idx="59">
                  <c:v>0.10439914815</c:v>
                </c:pt>
                <c:pt idx="60">
                  <c:v>9.6629286640000006E-2</c:v>
                </c:pt>
                <c:pt idx="61">
                  <c:v>1.251085042E-2</c:v>
                </c:pt>
                <c:pt idx="62">
                  <c:v>6.766248926E-2</c:v>
                </c:pt>
                <c:pt idx="63">
                  <c:v>6.5435761310000007E-2</c:v>
                </c:pt>
                <c:pt idx="64">
                  <c:v>6.5941722539999997E-2</c:v>
                </c:pt>
                <c:pt idx="65">
                  <c:v>5.5655771270000001E-2</c:v>
                </c:pt>
                <c:pt idx="66">
                  <c:v>5.715988206E-2</c:v>
                </c:pt>
                <c:pt idx="67">
                  <c:v>0.13032031866999999</c:v>
                </c:pt>
                <c:pt idx="68">
                  <c:v>0.13541171470999999</c:v>
                </c:pt>
                <c:pt idx="69">
                  <c:v>6.3865194370000003E-2</c:v>
                </c:pt>
                <c:pt idx="70">
                  <c:v>7.7157303629999993E-2</c:v>
                </c:pt>
                <c:pt idx="71">
                  <c:v>7.8891003050000005E-2</c:v>
                </c:pt>
                <c:pt idx="72">
                  <c:v>5.365050029E-2</c:v>
                </c:pt>
                <c:pt idx="73">
                  <c:v>8.8281852509999995E-2</c:v>
                </c:pt>
                <c:pt idx="74">
                  <c:v>7.5966002229999996E-2</c:v>
                </c:pt>
                <c:pt idx="75">
                  <c:v>0.11602026106</c:v>
                </c:pt>
                <c:pt idx="76">
                  <c:v>4.6599898680000001E-2</c:v>
                </c:pt>
                <c:pt idx="77">
                  <c:v>1.9410374899999999E-2</c:v>
                </c:pt>
                <c:pt idx="78">
                  <c:v>0.12508368745000001</c:v>
                </c:pt>
                <c:pt idx="79">
                  <c:v>9.1007332659999995E-2</c:v>
                </c:pt>
                <c:pt idx="80">
                  <c:v>0.11270029279</c:v>
                </c:pt>
                <c:pt idx="81">
                  <c:v>0.22827072184</c:v>
                </c:pt>
                <c:pt idx="82">
                  <c:v>0.11233545011</c:v>
                </c:pt>
                <c:pt idx="83">
                  <c:v>0</c:v>
                </c:pt>
                <c:pt idx="84">
                  <c:v>9.9353555999999996E-2</c:v>
                </c:pt>
                <c:pt idx="85">
                  <c:v>0.13688596553999999</c:v>
                </c:pt>
                <c:pt idx="86">
                  <c:v>0.1398487773</c:v>
                </c:pt>
                <c:pt idx="87">
                  <c:v>8.183033193E-2</c:v>
                </c:pt>
                <c:pt idx="88">
                  <c:v>0.13773405362999999</c:v>
                </c:pt>
                <c:pt idx="89">
                  <c:v>9.2870845320000006E-2</c:v>
                </c:pt>
                <c:pt idx="90">
                  <c:v>0.10636653011</c:v>
                </c:pt>
                <c:pt idx="91">
                  <c:v>0.12023600497</c:v>
                </c:pt>
                <c:pt idx="92">
                  <c:v>9.0953454099999997E-2</c:v>
                </c:pt>
                <c:pt idx="93">
                  <c:v>0.10008074906</c:v>
                </c:pt>
                <c:pt idx="94">
                  <c:v>5.4349215870000002E-2</c:v>
                </c:pt>
                <c:pt idx="95">
                  <c:v>0.14166224224999999</c:v>
                </c:pt>
                <c:pt idx="96">
                  <c:v>0.15686391644</c:v>
                </c:pt>
                <c:pt idx="97">
                  <c:v>0.13636049298</c:v>
                </c:pt>
                <c:pt idx="98">
                  <c:v>0.19138158664999999</c:v>
                </c:pt>
                <c:pt idx="99">
                  <c:v>0.20585794171999999</c:v>
                </c:pt>
                <c:pt idx="100">
                  <c:v>0.18770011084999999</c:v>
                </c:pt>
                <c:pt idx="101">
                  <c:v>0.17053694451000001</c:v>
                </c:pt>
                <c:pt idx="102">
                  <c:v>0.11217426275</c:v>
                </c:pt>
                <c:pt idx="103">
                  <c:v>0.20682550597999999</c:v>
                </c:pt>
                <c:pt idx="104">
                  <c:v>0.15890337628000001</c:v>
                </c:pt>
                <c:pt idx="105">
                  <c:v>0.13239056656000001</c:v>
                </c:pt>
                <c:pt idx="106">
                  <c:v>0.16109025702999999</c:v>
                </c:pt>
                <c:pt idx="107">
                  <c:v>0.19605920673999999</c:v>
                </c:pt>
                <c:pt idx="108">
                  <c:v>0.22935264849000001</c:v>
                </c:pt>
                <c:pt idx="109">
                  <c:v>0.14700108932</c:v>
                </c:pt>
                <c:pt idx="110">
                  <c:v>0.21066838167999999</c:v>
                </c:pt>
                <c:pt idx="111">
                  <c:v>0.15234288045</c:v>
                </c:pt>
                <c:pt idx="112">
                  <c:v>0.27160593513999998</c:v>
                </c:pt>
                <c:pt idx="113">
                  <c:v>0.17997472458</c:v>
                </c:pt>
                <c:pt idx="114">
                  <c:v>0.28592986236000001</c:v>
                </c:pt>
                <c:pt idx="115">
                  <c:v>0.29192665163999998</c:v>
                </c:pt>
                <c:pt idx="116">
                  <c:v>0.19589289406999999</c:v>
                </c:pt>
                <c:pt idx="117">
                  <c:v>0.19679570191000001</c:v>
                </c:pt>
                <c:pt idx="118">
                  <c:v>0.10627353002999999</c:v>
                </c:pt>
                <c:pt idx="119">
                  <c:v>0.19150732369000001</c:v>
                </c:pt>
                <c:pt idx="120">
                  <c:v>0.16174368888999999</c:v>
                </c:pt>
                <c:pt idx="121">
                  <c:v>0.1997264815</c:v>
                </c:pt>
                <c:pt idx="122">
                  <c:v>8.2999074800000003E-3</c:v>
                </c:pt>
                <c:pt idx="123">
                  <c:v>9.6496703589999996E-2</c:v>
                </c:pt>
                <c:pt idx="124">
                  <c:v>0.12787866635</c:v>
                </c:pt>
                <c:pt idx="125">
                  <c:v>0.11819784266</c:v>
                </c:pt>
                <c:pt idx="126">
                  <c:v>5.3694543499999997E-2</c:v>
                </c:pt>
                <c:pt idx="127">
                  <c:v>8.3901835440000003E-2</c:v>
                </c:pt>
                <c:pt idx="128">
                  <c:v>5.8595152310000002E-2</c:v>
                </c:pt>
                <c:pt idx="129">
                  <c:v>6.6182112060000006E-2</c:v>
                </c:pt>
                <c:pt idx="130">
                  <c:v>6.3268344640000002E-2</c:v>
                </c:pt>
                <c:pt idx="131">
                  <c:v>4.2298665050000003E-2</c:v>
                </c:pt>
                <c:pt idx="132">
                  <c:v>0.23636118255999999</c:v>
                </c:pt>
                <c:pt idx="133">
                  <c:v>0.10773843765</c:v>
                </c:pt>
                <c:pt idx="134">
                  <c:v>7.2926751969999995E-2</c:v>
                </c:pt>
                <c:pt idx="135">
                  <c:v>0.10061503031000001</c:v>
                </c:pt>
                <c:pt idx="136">
                  <c:v>0.14254031615000001</c:v>
                </c:pt>
                <c:pt idx="137">
                  <c:v>4.301847432E-2</c:v>
                </c:pt>
                <c:pt idx="138">
                  <c:v>0.10323093580999999</c:v>
                </c:pt>
                <c:pt idx="139">
                  <c:v>7.8124161999999997E-2</c:v>
                </c:pt>
                <c:pt idx="140">
                  <c:v>8.2611779659999995E-2</c:v>
                </c:pt>
                <c:pt idx="141">
                  <c:v>9.9707688389999993E-2</c:v>
                </c:pt>
                <c:pt idx="142">
                  <c:v>7.9290540029999995E-2</c:v>
                </c:pt>
                <c:pt idx="143">
                  <c:v>0.12499328302</c:v>
                </c:pt>
                <c:pt idx="144">
                  <c:v>0.17060852092000001</c:v>
                </c:pt>
                <c:pt idx="145">
                  <c:v>5.7723447890000001E-2</c:v>
                </c:pt>
                <c:pt idx="146">
                  <c:v>6.5948017619999993E-2</c:v>
                </c:pt>
                <c:pt idx="147">
                  <c:v>0</c:v>
                </c:pt>
                <c:pt idx="148">
                  <c:v>0.1593336759</c:v>
                </c:pt>
                <c:pt idx="149">
                  <c:v>0.10826098871000001</c:v>
                </c:pt>
                <c:pt idx="150">
                  <c:v>0.10391167154</c:v>
                </c:pt>
                <c:pt idx="151">
                  <c:v>9.4865271870000004E-2</c:v>
                </c:pt>
                <c:pt idx="152">
                  <c:v>0.13869867666999999</c:v>
                </c:pt>
                <c:pt idx="153">
                  <c:v>0.18863610551000001</c:v>
                </c:pt>
                <c:pt idx="154">
                  <c:v>7.7742718860000004E-2</c:v>
                </c:pt>
                <c:pt idx="155">
                  <c:v>7.4528071279999997E-2</c:v>
                </c:pt>
                <c:pt idx="156">
                  <c:v>0.10467511502</c:v>
                </c:pt>
                <c:pt idx="157">
                  <c:v>0.12896229859</c:v>
                </c:pt>
                <c:pt idx="158">
                  <c:v>9.4182415970000002E-2</c:v>
                </c:pt>
                <c:pt idx="159">
                  <c:v>7.2827862460000004E-2</c:v>
                </c:pt>
                <c:pt idx="160">
                  <c:v>5.6704106179999998E-2</c:v>
                </c:pt>
                <c:pt idx="161">
                  <c:v>0.14051414733000001</c:v>
                </c:pt>
                <c:pt idx="162">
                  <c:v>7.566508492E-2</c:v>
                </c:pt>
                <c:pt idx="163">
                  <c:v>0.12601100514999999</c:v>
                </c:pt>
                <c:pt idx="164">
                  <c:v>4.0407645989999998E-2</c:v>
                </c:pt>
                <c:pt idx="165">
                  <c:v>0.14652824083999999</c:v>
                </c:pt>
                <c:pt idx="166">
                  <c:v>0.16037634757999999</c:v>
                </c:pt>
                <c:pt idx="167">
                  <c:v>4.9831189179999999E-2</c:v>
                </c:pt>
                <c:pt idx="168">
                  <c:v>0</c:v>
                </c:pt>
                <c:pt idx="169">
                  <c:v>9.5279723349999998E-2</c:v>
                </c:pt>
                <c:pt idx="170">
                  <c:v>3.1933680290000002E-2</c:v>
                </c:pt>
                <c:pt idx="171">
                  <c:v>3.3895079850000003E-2</c:v>
                </c:pt>
                <c:pt idx="172">
                  <c:v>8.2371554159999999E-2</c:v>
                </c:pt>
                <c:pt idx="173">
                  <c:v>0.10725669563</c:v>
                </c:pt>
                <c:pt idx="174">
                  <c:v>9.6664856219999998E-2</c:v>
                </c:pt>
                <c:pt idx="175">
                  <c:v>4.9476819950000001E-2</c:v>
                </c:pt>
                <c:pt idx="176">
                  <c:v>0.15496801618</c:v>
                </c:pt>
                <c:pt idx="177">
                  <c:v>1.869135664E-2</c:v>
                </c:pt>
                <c:pt idx="178">
                  <c:v>0.10282133813</c:v>
                </c:pt>
                <c:pt idx="179">
                  <c:v>0.11604035467</c:v>
                </c:pt>
                <c:pt idx="180">
                  <c:v>4.0970581210000002E-2</c:v>
                </c:pt>
                <c:pt idx="181">
                  <c:v>7.9156192100000005E-3</c:v>
                </c:pt>
                <c:pt idx="182">
                  <c:v>7.9643155440000002E-2</c:v>
                </c:pt>
                <c:pt idx="183">
                  <c:v>9.3811386799999997E-3</c:v>
                </c:pt>
                <c:pt idx="184">
                  <c:v>9.1333101819999998E-2</c:v>
                </c:pt>
                <c:pt idx="185">
                  <c:v>0.11023834856</c:v>
                </c:pt>
                <c:pt idx="186">
                  <c:v>0.10439167453000001</c:v>
                </c:pt>
                <c:pt idx="187">
                  <c:v>9.0597098809999999E-2</c:v>
                </c:pt>
                <c:pt idx="188">
                  <c:v>9.1377654500000002E-2</c:v>
                </c:pt>
                <c:pt idx="189">
                  <c:v>0.17938679270999999</c:v>
                </c:pt>
                <c:pt idx="190">
                  <c:v>0.16951414503000001</c:v>
                </c:pt>
                <c:pt idx="191">
                  <c:v>8.1783022100000005E-2</c:v>
                </c:pt>
                <c:pt idx="192">
                  <c:v>3.2822767439999997E-2</c:v>
                </c:pt>
                <c:pt idx="193">
                  <c:v>0.10491387244</c:v>
                </c:pt>
                <c:pt idx="194">
                  <c:v>5.633509196E-2</c:v>
                </c:pt>
                <c:pt idx="195">
                  <c:v>0.10452892453</c:v>
                </c:pt>
                <c:pt idx="196">
                  <c:v>9.5955181700000003E-2</c:v>
                </c:pt>
                <c:pt idx="197">
                  <c:v>0.12050346575</c:v>
                </c:pt>
                <c:pt idx="198">
                  <c:v>7.3803953320000004E-2</c:v>
                </c:pt>
                <c:pt idx="199">
                  <c:v>9.9487276520000001E-2</c:v>
                </c:pt>
                <c:pt idx="200">
                  <c:v>5.1281830879999997E-2</c:v>
                </c:pt>
                <c:pt idx="201">
                  <c:v>8.5062098919999996E-2</c:v>
                </c:pt>
                <c:pt idx="202">
                  <c:v>4.0109630940000002E-2</c:v>
                </c:pt>
                <c:pt idx="203">
                  <c:v>4.4497539689999997E-2</c:v>
                </c:pt>
                <c:pt idx="204">
                  <c:v>6.0248757460000003E-2</c:v>
                </c:pt>
                <c:pt idx="205">
                  <c:v>3.4339259609999999E-2</c:v>
                </c:pt>
                <c:pt idx="206">
                  <c:v>9.8835739859999994E-2</c:v>
                </c:pt>
                <c:pt idx="207">
                  <c:v>6.3644679649999994E-2</c:v>
                </c:pt>
                <c:pt idx="208">
                  <c:v>8.177907458E-2</c:v>
                </c:pt>
                <c:pt idx="209">
                  <c:v>3.965685788E-2</c:v>
                </c:pt>
                <c:pt idx="210">
                  <c:v>6.7928401489999998E-2</c:v>
                </c:pt>
                <c:pt idx="211">
                  <c:v>3.7523908279999997E-2</c:v>
                </c:pt>
                <c:pt idx="212">
                  <c:v>7.1813741279999996E-2</c:v>
                </c:pt>
                <c:pt idx="213">
                  <c:v>6.1148833180000001E-2</c:v>
                </c:pt>
                <c:pt idx="214">
                  <c:v>6.6175431440000002E-2</c:v>
                </c:pt>
                <c:pt idx="215">
                  <c:v>5.4631052350000001E-2</c:v>
                </c:pt>
                <c:pt idx="216">
                  <c:v>0</c:v>
                </c:pt>
                <c:pt idx="217">
                  <c:v>9.0093059589999996E-2</c:v>
                </c:pt>
                <c:pt idx="218">
                  <c:v>8.4531285799999994E-2</c:v>
                </c:pt>
                <c:pt idx="219">
                  <c:v>7.4406497330000002E-2</c:v>
                </c:pt>
                <c:pt idx="220">
                  <c:v>0.10151182810999999</c:v>
                </c:pt>
                <c:pt idx="221">
                  <c:v>0.12979357256999999</c:v>
                </c:pt>
                <c:pt idx="222">
                  <c:v>0.10484343414</c:v>
                </c:pt>
                <c:pt idx="223">
                  <c:v>8.3602366149999996E-2</c:v>
                </c:pt>
                <c:pt idx="224">
                  <c:v>0.11825470634</c:v>
                </c:pt>
                <c:pt idx="225">
                  <c:v>4.2791941639999997E-2</c:v>
                </c:pt>
                <c:pt idx="226">
                  <c:v>2.2008208899999999E-2</c:v>
                </c:pt>
                <c:pt idx="227">
                  <c:v>7.1588447760000007E-2</c:v>
                </c:pt>
                <c:pt idx="228">
                  <c:v>9.3365011139999995E-2</c:v>
                </c:pt>
                <c:pt idx="229">
                  <c:v>8.2017519720000001E-2</c:v>
                </c:pt>
                <c:pt idx="230">
                  <c:v>6.5283662359999994E-2</c:v>
                </c:pt>
                <c:pt idx="231">
                  <c:v>3.83140793E-3</c:v>
                </c:pt>
                <c:pt idx="232">
                  <c:v>6.2198860330000001E-2</c:v>
                </c:pt>
                <c:pt idx="233">
                  <c:v>0.27373360713</c:v>
                </c:pt>
                <c:pt idx="234">
                  <c:v>6.6972638840000001E-2</c:v>
                </c:pt>
                <c:pt idx="235">
                  <c:v>8.7186645620000003E-2</c:v>
                </c:pt>
                <c:pt idx="236">
                  <c:v>4.229454262E-2</c:v>
                </c:pt>
                <c:pt idx="237">
                  <c:v>3.8041204830000001E-2</c:v>
                </c:pt>
                <c:pt idx="238">
                  <c:v>7.5462614430000005E-2</c:v>
                </c:pt>
                <c:pt idx="239">
                  <c:v>4.6451755159999997E-2</c:v>
                </c:pt>
                <c:pt idx="240">
                  <c:v>7.1217824499999999E-2</c:v>
                </c:pt>
                <c:pt idx="241">
                  <c:v>8.4218434580000001E-2</c:v>
                </c:pt>
                <c:pt idx="242">
                  <c:v>9.7477028569999999E-2</c:v>
                </c:pt>
                <c:pt idx="243">
                  <c:v>0.11508390666</c:v>
                </c:pt>
                <c:pt idx="244">
                  <c:v>6.0321721969999999E-2</c:v>
                </c:pt>
                <c:pt idx="245">
                  <c:v>8.2532791150000007E-2</c:v>
                </c:pt>
                <c:pt idx="246">
                  <c:v>6.1375904000000002E-4</c:v>
                </c:pt>
                <c:pt idx="247">
                  <c:v>4.2470326769999997E-2</c:v>
                </c:pt>
                <c:pt idx="248">
                  <c:v>0.14950826359</c:v>
                </c:pt>
                <c:pt idx="249">
                  <c:v>8.4512931880000003E-2</c:v>
                </c:pt>
                <c:pt idx="250">
                  <c:v>8.7680091259999995E-2</c:v>
                </c:pt>
                <c:pt idx="251">
                  <c:v>6.0115835749999999E-2</c:v>
                </c:pt>
                <c:pt idx="252">
                  <c:v>0.12452436586</c:v>
                </c:pt>
                <c:pt idx="253">
                  <c:v>5.6028414220000003E-2</c:v>
                </c:pt>
                <c:pt idx="254">
                  <c:v>2.615939049E-2</c:v>
                </c:pt>
                <c:pt idx="255">
                  <c:v>8.5118166500000002E-3</c:v>
                </c:pt>
                <c:pt idx="256">
                  <c:v>8.3451004090000003E-2</c:v>
                </c:pt>
                <c:pt idx="257">
                  <c:v>0.11549077822000001</c:v>
                </c:pt>
                <c:pt idx="258">
                  <c:v>4.30750419E-2</c:v>
                </c:pt>
                <c:pt idx="259">
                  <c:v>2.1943431740000002E-2</c:v>
                </c:pt>
                <c:pt idx="260">
                  <c:v>4.1248287270000003E-2</c:v>
                </c:pt>
                <c:pt idx="261">
                  <c:v>0.13162266147000001</c:v>
                </c:pt>
                <c:pt idx="262">
                  <c:v>0.17793222925999999</c:v>
                </c:pt>
                <c:pt idx="263">
                  <c:v>7.5464472830000004E-2</c:v>
                </c:pt>
                <c:pt idx="264">
                  <c:v>5.075346939E-2</c:v>
                </c:pt>
                <c:pt idx="265">
                  <c:v>5.32824727E-2</c:v>
                </c:pt>
                <c:pt idx="266">
                  <c:v>0.18611119233000001</c:v>
                </c:pt>
                <c:pt idx="267">
                  <c:v>0.11513159249</c:v>
                </c:pt>
                <c:pt idx="268">
                  <c:v>4.9813364829999998E-2</c:v>
                </c:pt>
                <c:pt idx="269">
                  <c:v>0.13733868524000001</c:v>
                </c:pt>
                <c:pt idx="270">
                  <c:v>7.800180457E-2</c:v>
                </c:pt>
                <c:pt idx="271">
                  <c:v>0.13655931402999999</c:v>
                </c:pt>
                <c:pt idx="272">
                  <c:v>9.194462112E-2</c:v>
                </c:pt>
                <c:pt idx="273">
                  <c:v>0</c:v>
                </c:pt>
                <c:pt idx="274">
                  <c:v>9.510491016E-2</c:v>
                </c:pt>
                <c:pt idx="275">
                  <c:v>7.3164086589999996E-2</c:v>
                </c:pt>
                <c:pt idx="276">
                  <c:v>0.21946602531000001</c:v>
                </c:pt>
                <c:pt idx="277">
                  <c:v>0.14734313834000001</c:v>
                </c:pt>
                <c:pt idx="278">
                  <c:v>0.13169263518999999</c:v>
                </c:pt>
                <c:pt idx="279">
                  <c:v>0.1415225725</c:v>
                </c:pt>
                <c:pt idx="280">
                  <c:v>0.14673923317000001</c:v>
                </c:pt>
                <c:pt idx="281">
                  <c:v>0.14650581408999999</c:v>
                </c:pt>
                <c:pt idx="282">
                  <c:v>0.20941811694000001</c:v>
                </c:pt>
                <c:pt idx="283">
                  <c:v>0.101762559</c:v>
                </c:pt>
                <c:pt idx="284">
                  <c:v>0.15534627909000001</c:v>
                </c:pt>
                <c:pt idx="285">
                  <c:v>0.13863921715999999</c:v>
                </c:pt>
                <c:pt idx="286">
                  <c:v>7.7099201820000005E-2</c:v>
                </c:pt>
                <c:pt idx="287">
                  <c:v>0.17405395329000001</c:v>
                </c:pt>
                <c:pt idx="288">
                  <c:v>5.7531803719999997E-2</c:v>
                </c:pt>
                <c:pt idx="289">
                  <c:v>2.5910745759999999E-2</c:v>
                </c:pt>
                <c:pt idx="290">
                  <c:v>0.19420823934000001</c:v>
                </c:pt>
                <c:pt idx="291">
                  <c:v>9.4901077850000001E-2</c:v>
                </c:pt>
                <c:pt idx="292">
                  <c:v>0.13662654079</c:v>
                </c:pt>
                <c:pt idx="293">
                  <c:v>0.14466660607000001</c:v>
                </c:pt>
                <c:pt idx="294">
                  <c:v>7.1711347349999996E-2</c:v>
                </c:pt>
                <c:pt idx="295">
                  <c:v>0.17913549034000001</c:v>
                </c:pt>
                <c:pt idx="296">
                  <c:v>6.6584245360000002E-2</c:v>
                </c:pt>
                <c:pt idx="297">
                  <c:v>0.1588355327</c:v>
                </c:pt>
                <c:pt idx="298">
                  <c:v>0.10760312566000001</c:v>
                </c:pt>
                <c:pt idx="299">
                  <c:v>5.9468701790000002E-2</c:v>
                </c:pt>
                <c:pt idx="300">
                  <c:v>0.14828318657</c:v>
                </c:pt>
                <c:pt idx="301">
                  <c:v>6.9771224320000005E-2</c:v>
                </c:pt>
                <c:pt idx="302">
                  <c:v>9.7126625650000006E-2</c:v>
                </c:pt>
                <c:pt idx="303">
                  <c:v>0.10072348585</c:v>
                </c:pt>
                <c:pt idx="304">
                  <c:v>0.21873887131</c:v>
                </c:pt>
                <c:pt idx="305">
                  <c:v>0.18661507723000001</c:v>
                </c:pt>
                <c:pt idx="306">
                  <c:v>0.16068778174000001</c:v>
                </c:pt>
                <c:pt idx="307">
                  <c:v>0.13947303360999999</c:v>
                </c:pt>
                <c:pt idx="308">
                  <c:v>0.2059970354</c:v>
                </c:pt>
                <c:pt idx="309">
                  <c:v>0.24576758228000001</c:v>
                </c:pt>
                <c:pt idx="310">
                  <c:v>0</c:v>
                </c:pt>
                <c:pt idx="311">
                  <c:v>0.17982056283</c:v>
                </c:pt>
                <c:pt idx="312">
                  <c:v>0.15836195882000001</c:v>
                </c:pt>
                <c:pt idx="313">
                  <c:v>0.25905660622999999</c:v>
                </c:pt>
                <c:pt idx="314">
                  <c:v>0.33898687300000002</c:v>
                </c:pt>
                <c:pt idx="315">
                  <c:v>0.19144791784000001</c:v>
                </c:pt>
                <c:pt idx="316">
                  <c:v>9.8245759959999998E-2</c:v>
                </c:pt>
                <c:pt idx="317">
                  <c:v>0.32293618762999998</c:v>
                </c:pt>
                <c:pt idx="318">
                  <c:v>0.22871469705</c:v>
                </c:pt>
                <c:pt idx="319">
                  <c:v>0.12445051944</c:v>
                </c:pt>
                <c:pt idx="320">
                  <c:v>7.9529525949999999E-2</c:v>
                </c:pt>
                <c:pt idx="321">
                  <c:v>7.1126760139999995E-2</c:v>
                </c:pt>
                <c:pt idx="322">
                  <c:v>0.12643722606999999</c:v>
                </c:pt>
                <c:pt idx="323">
                  <c:v>0.26505132288</c:v>
                </c:pt>
                <c:pt idx="324">
                  <c:v>7.3181836289999996E-2</c:v>
                </c:pt>
                <c:pt idx="325">
                  <c:v>6.2644436590000005E-2</c:v>
                </c:pt>
                <c:pt idx="326">
                  <c:v>3.2344693149999999E-2</c:v>
                </c:pt>
                <c:pt idx="327">
                  <c:v>7.9920952470000001E-2</c:v>
                </c:pt>
                <c:pt idx="328">
                  <c:v>5.2824576470000002E-2</c:v>
                </c:pt>
                <c:pt idx="329">
                  <c:v>3.8220281090000002E-2</c:v>
                </c:pt>
                <c:pt idx="330">
                  <c:v>4.6206907509999999E-2</c:v>
                </c:pt>
                <c:pt idx="331">
                  <c:v>0.10173350192</c:v>
                </c:pt>
                <c:pt idx="332">
                  <c:v>3.6413743319999997E-2</c:v>
                </c:pt>
                <c:pt idx="333">
                  <c:v>7.5851673960000005E-2</c:v>
                </c:pt>
                <c:pt idx="334">
                  <c:v>8.2112007989999999E-2</c:v>
                </c:pt>
                <c:pt idx="335">
                  <c:v>0.11381575198</c:v>
                </c:pt>
                <c:pt idx="336">
                  <c:v>0.19823104988000001</c:v>
                </c:pt>
                <c:pt idx="337">
                  <c:v>0.10333745709</c:v>
                </c:pt>
                <c:pt idx="338">
                  <c:v>8.4514956629999999E-2</c:v>
                </c:pt>
                <c:pt idx="339">
                  <c:v>5.7180560300000002E-2</c:v>
                </c:pt>
                <c:pt idx="340">
                  <c:v>5.936441344E-2</c:v>
                </c:pt>
                <c:pt idx="341">
                  <c:v>4.3035813229999997E-2</c:v>
                </c:pt>
                <c:pt idx="342">
                  <c:v>5.5555370149999998E-2</c:v>
                </c:pt>
                <c:pt idx="343">
                  <c:v>3.9874967130000001E-2</c:v>
                </c:pt>
                <c:pt idx="344">
                  <c:v>0.10046906692</c:v>
                </c:pt>
                <c:pt idx="345">
                  <c:v>7.2577631520000005E-2</c:v>
                </c:pt>
                <c:pt idx="346">
                  <c:v>0.10633639357999999</c:v>
                </c:pt>
                <c:pt idx="347">
                  <c:v>0.22184416991</c:v>
                </c:pt>
                <c:pt idx="348">
                  <c:v>0.12442068254999999</c:v>
                </c:pt>
                <c:pt idx="349">
                  <c:v>6.8000282999999995E-2</c:v>
                </c:pt>
                <c:pt idx="350">
                  <c:v>9.9100335900000003E-2</c:v>
                </c:pt>
                <c:pt idx="351">
                  <c:v>0.15963383505000001</c:v>
                </c:pt>
                <c:pt idx="352">
                  <c:v>6.4827433330000003E-2</c:v>
                </c:pt>
                <c:pt idx="353">
                  <c:v>3.7657560549999997E-2</c:v>
                </c:pt>
                <c:pt idx="354">
                  <c:v>0.12856781527</c:v>
                </c:pt>
                <c:pt idx="355">
                  <c:v>7.5601276019999997E-2</c:v>
                </c:pt>
                <c:pt idx="356">
                  <c:v>8.9539267359999994E-2</c:v>
                </c:pt>
                <c:pt idx="357">
                  <c:v>4.496381076E-2</c:v>
                </c:pt>
                <c:pt idx="358">
                  <c:v>6.5053687109999994E-2</c:v>
                </c:pt>
                <c:pt idx="359">
                  <c:v>9.3201871549999996E-2</c:v>
                </c:pt>
                <c:pt idx="360">
                  <c:v>6.1962239660000001E-2</c:v>
                </c:pt>
                <c:pt idx="361">
                  <c:v>0.12535623617</c:v>
                </c:pt>
                <c:pt idx="362">
                  <c:v>0.12969940014</c:v>
                </c:pt>
                <c:pt idx="363">
                  <c:v>0.13347467259000001</c:v>
                </c:pt>
                <c:pt idx="364">
                  <c:v>0.10104868643000001</c:v>
                </c:pt>
                <c:pt idx="365">
                  <c:v>0.13648236196999999</c:v>
                </c:pt>
                <c:pt idx="366">
                  <c:v>9.8898681929999996E-2</c:v>
                </c:pt>
                <c:pt idx="367">
                  <c:v>0.17340745586</c:v>
                </c:pt>
                <c:pt idx="368">
                  <c:v>8.5185609159999995E-2</c:v>
                </c:pt>
                <c:pt idx="369">
                  <c:v>0.12716099831</c:v>
                </c:pt>
                <c:pt idx="370">
                  <c:v>9.0412252839999999E-2</c:v>
                </c:pt>
                <c:pt idx="371">
                  <c:v>0.12567334915</c:v>
                </c:pt>
                <c:pt idx="372">
                  <c:v>0.17890592702999999</c:v>
                </c:pt>
                <c:pt idx="373">
                  <c:v>0.11029011345</c:v>
                </c:pt>
                <c:pt idx="374">
                  <c:v>2.8989223840000002E-2</c:v>
                </c:pt>
                <c:pt idx="375">
                  <c:v>8.7784451799999996E-2</c:v>
                </c:pt>
                <c:pt idx="376">
                  <c:v>0.13038560348</c:v>
                </c:pt>
                <c:pt idx="377">
                  <c:v>8.1128710699999995E-2</c:v>
                </c:pt>
                <c:pt idx="378">
                  <c:v>8.7018374460000006E-2</c:v>
                </c:pt>
                <c:pt idx="379">
                  <c:v>8.4307901209999994E-2</c:v>
                </c:pt>
                <c:pt idx="380">
                  <c:v>0.13312000566000001</c:v>
                </c:pt>
                <c:pt idx="381">
                  <c:v>0.17019848444999999</c:v>
                </c:pt>
                <c:pt idx="382">
                  <c:v>5.8281998760000002E-2</c:v>
                </c:pt>
                <c:pt idx="383">
                  <c:v>0.10236267456000001</c:v>
                </c:pt>
                <c:pt idx="384">
                  <c:v>0.12912792075999999</c:v>
                </c:pt>
                <c:pt idx="385">
                  <c:v>5.4258698309999999E-2</c:v>
                </c:pt>
                <c:pt idx="386">
                  <c:v>9.589700407E-2</c:v>
                </c:pt>
                <c:pt idx="387">
                  <c:v>0.16296551343999999</c:v>
                </c:pt>
                <c:pt idx="388">
                  <c:v>6.4860967290000002E-2</c:v>
                </c:pt>
                <c:pt idx="389">
                  <c:v>0.16033884236000001</c:v>
                </c:pt>
                <c:pt idx="390">
                  <c:v>9.1200297870000002E-2</c:v>
                </c:pt>
                <c:pt idx="391">
                  <c:v>9.0084333589999996E-2</c:v>
                </c:pt>
                <c:pt idx="392">
                  <c:v>0.18144508349999999</c:v>
                </c:pt>
                <c:pt idx="393">
                  <c:v>8.8810336209999993E-2</c:v>
                </c:pt>
                <c:pt idx="394">
                  <c:v>9.1660206329999994E-2</c:v>
                </c:pt>
                <c:pt idx="395">
                  <c:v>8.0226657600000001E-2</c:v>
                </c:pt>
                <c:pt idx="396">
                  <c:v>0.17419853567999999</c:v>
                </c:pt>
                <c:pt idx="397">
                  <c:v>0.16849078410000001</c:v>
                </c:pt>
                <c:pt idx="398">
                  <c:v>6.8279240049999995E-2</c:v>
                </c:pt>
                <c:pt idx="399">
                  <c:v>3.2136993500000002E-2</c:v>
                </c:pt>
                <c:pt idx="400">
                  <c:v>0.16398183013000001</c:v>
                </c:pt>
                <c:pt idx="401">
                  <c:v>9.8403149709999999E-2</c:v>
                </c:pt>
                <c:pt idx="402">
                  <c:v>0.11727312736999999</c:v>
                </c:pt>
                <c:pt idx="403">
                  <c:v>2.99124084E-2</c:v>
                </c:pt>
                <c:pt idx="404">
                  <c:v>9.5553749179999994E-2</c:v>
                </c:pt>
                <c:pt idx="405">
                  <c:v>4.5322235289999999E-2</c:v>
                </c:pt>
                <c:pt idx="406">
                  <c:v>3.5812890799999997E-2</c:v>
                </c:pt>
                <c:pt idx="407">
                  <c:v>0.10458358969000001</c:v>
                </c:pt>
                <c:pt idx="408">
                  <c:v>0.10329748391</c:v>
                </c:pt>
                <c:pt idx="409">
                  <c:v>6.2961802760000005E-2</c:v>
                </c:pt>
                <c:pt idx="410">
                  <c:v>3.3072107619999999E-2</c:v>
                </c:pt>
                <c:pt idx="411">
                  <c:v>3.834709931E-2</c:v>
                </c:pt>
                <c:pt idx="412">
                  <c:v>5.2611013040000001E-2</c:v>
                </c:pt>
                <c:pt idx="413">
                  <c:v>6.60763303E-2</c:v>
                </c:pt>
                <c:pt idx="414">
                  <c:v>9.8638332509999996E-2</c:v>
                </c:pt>
                <c:pt idx="415">
                  <c:v>9.5636307749999996E-2</c:v>
                </c:pt>
                <c:pt idx="416">
                  <c:v>0.13240460666000001</c:v>
                </c:pt>
                <c:pt idx="417">
                  <c:v>9.4679373110000006E-2</c:v>
                </c:pt>
                <c:pt idx="418">
                  <c:v>7.8048080049999996E-2</c:v>
                </c:pt>
                <c:pt idx="419">
                  <c:v>5.8965869650000002E-2</c:v>
                </c:pt>
                <c:pt idx="420">
                  <c:v>7.752498998E-2</c:v>
                </c:pt>
                <c:pt idx="421">
                  <c:v>0.10483012585</c:v>
                </c:pt>
                <c:pt idx="422">
                  <c:v>9.2543970289999999E-2</c:v>
                </c:pt>
                <c:pt idx="423">
                  <c:v>7.871260829E-2</c:v>
                </c:pt>
                <c:pt idx="424">
                  <c:v>7.3766692970000006E-2</c:v>
                </c:pt>
                <c:pt idx="425">
                  <c:v>6.4963586379999994E-2</c:v>
                </c:pt>
                <c:pt idx="426">
                  <c:v>5.268908236E-2</c:v>
                </c:pt>
                <c:pt idx="427">
                  <c:v>7.189617224E-2</c:v>
                </c:pt>
                <c:pt idx="428">
                  <c:v>9.4955738610000007E-2</c:v>
                </c:pt>
                <c:pt idx="429">
                  <c:v>7.7326489819999997E-2</c:v>
                </c:pt>
                <c:pt idx="430">
                  <c:v>3.72655156E-2</c:v>
                </c:pt>
                <c:pt idx="431">
                  <c:v>0.11106558624</c:v>
                </c:pt>
                <c:pt idx="432">
                  <c:v>9.928739265E-2</c:v>
                </c:pt>
                <c:pt idx="433">
                  <c:v>2.1368244870000001E-2</c:v>
                </c:pt>
                <c:pt idx="434">
                  <c:v>7.6789661489999994E-2</c:v>
                </c:pt>
                <c:pt idx="435">
                  <c:v>2.9105837070000001E-2</c:v>
                </c:pt>
                <c:pt idx="436">
                  <c:v>9.1335966069999996E-2</c:v>
                </c:pt>
                <c:pt idx="437">
                  <c:v>0.12639166408999999</c:v>
                </c:pt>
                <c:pt idx="438">
                  <c:v>8.5167488750000006E-2</c:v>
                </c:pt>
                <c:pt idx="439">
                  <c:v>9.3617617299999997E-2</c:v>
                </c:pt>
                <c:pt idx="440">
                  <c:v>0.12245308709</c:v>
                </c:pt>
                <c:pt idx="441">
                  <c:v>9.2449486070000003E-2</c:v>
                </c:pt>
                <c:pt idx="442">
                  <c:v>7.6932277719999997E-2</c:v>
                </c:pt>
                <c:pt idx="443">
                  <c:v>0.10468294211</c:v>
                </c:pt>
                <c:pt idx="444">
                  <c:v>0.10564161507</c:v>
                </c:pt>
                <c:pt idx="445">
                  <c:v>0.13619837382</c:v>
                </c:pt>
                <c:pt idx="446">
                  <c:v>0.10037268566</c:v>
                </c:pt>
                <c:pt idx="447">
                  <c:v>0.10193931992999999</c:v>
                </c:pt>
                <c:pt idx="448">
                  <c:v>7.13691994E-2</c:v>
                </c:pt>
                <c:pt idx="449">
                  <c:v>0.13173958871999999</c:v>
                </c:pt>
                <c:pt idx="450">
                  <c:v>0.12313294477</c:v>
                </c:pt>
                <c:pt idx="451">
                  <c:v>8.1736654680000007E-2</c:v>
                </c:pt>
                <c:pt idx="452">
                  <c:v>6.2657739769999998E-2</c:v>
                </c:pt>
                <c:pt idx="453">
                  <c:v>2.516187131E-2</c:v>
                </c:pt>
                <c:pt idx="454">
                  <c:v>0.14758290126000001</c:v>
                </c:pt>
                <c:pt idx="455">
                  <c:v>8.9419656860000002E-2</c:v>
                </c:pt>
                <c:pt idx="456">
                  <c:v>0.16574842452999999</c:v>
                </c:pt>
                <c:pt idx="457">
                  <c:v>0.21906509874999999</c:v>
                </c:pt>
                <c:pt idx="458">
                  <c:v>6.9723748380000006E-2</c:v>
                </c:pt>
                <c:pt idx="459">
                  <c:v>0.16301975271999999</c:v>
                </c:pt>
                <c:pt idx="460">
                  <c:v>0.16353669845999999</c:v>
                </c:pt>
                <c:pt idx="461">
                  <c:v>7.1678957439999996E-2</c:v>
                </c:pt>
                <c:pt idx="462">
                  <c:v>0.12225795540999999</c:v>
                </c:pt>
                <c:pt idx="463">
                  <c:v>0.14031009541</c:v>
                </c:pt>
                <c:pt idx="464">
                  <c:v>0.10239232829</c:v>
                </c:pt>
                <c:pt idx="465">
                  <c:v>0.21008898122</c:v>
                </c:pt>
                <c:pt idx="466">
                  <c:v>0.11642359285999999</c:v>
                </c:pt>
                <c:pt idx="467">
                  <c:v>5.7603677690000001E-2</c:v>
                </c:pt>
                <c:pt idx="468">
                  <c:v>0.11748421939000001</c:v>
                </c:pt>
                <c:pt idx="469">
                  <c:v>8.5676578409999996E-2</c:v>
                </c:pt>
                <c:pt idx="470">
                  <c:v>9.7641813920000001E-2</c:v>
                </c:pt>
                <c:pt idx="471">
                  <c:v>0</c:v>
                </c:pt>
                <c:pt idx="472">
                  <c:v>3.9088519830000001E-2</c:v>
                </c:pt>
                <c:pt idx="473">
                  <c:v>0.10698346622</c:v>
                </c:pt>
                <c:pt idx="474">
                  <c:v>3.1639258250000003E-2</c:v>
                </c:pt>
                <c:pt idx="475">
                  <c:v>9.030684437E-2</c:v>
                </c:pt>
                <c:pt idx="476">
                  <c:v>4.5166233260000001E-2</c:v>
                </c:pt>
                <c:pt idx="477">
                  <c:v>0.16984552301</c:v>
                </c:pt>
                <c:pt idx="478">
                  <c:v>0.16151390574999999</c:v>
                </c:pt>
                <c:pt idx="479">
                  <c:v>5.2129645180000003E-2</c:v>
                </c:pt>
                <c:pt idx="480">
                  <c:v>8.3900433319999995E-2</c:v>
                </c:pt>
                <c:pt idx="481">
                  <c:v>9.579907956E-2</c:v>
                </c:pt>
                <c:pt idx="482">
                  <c:v>0.16846028797000001</c:v>
                </c:pt>
                <c:pt idx="483">
                  <c:v>0.16455791022999999</c:v>
                </c:pt>
                <c:pt idx="484">
                  <c:v>6.0862380319999999E-2</c:v>
                </c:pt>
                <c:pt idx="485">
                  <c:v>4.5091441090000003E-2</c:v>
                </c:pt>
                <c:pt idx="486">
                  <c:v>0.14291277499999999</c:v>
                </c:pt>
                <c:pt idx="487">
                  <c:v>8.6470807390000001E-2</c:v>
                </c:pt>
                <c:pt idx="488">
                  <c:v>0.20654149627999999</c:v>
                </c:pt>
                <c:pt idx="489">
                  <c:v>4.9291729049999997E-2</c:v>
                </c:pt>
                <c:pt idx="490">
                  <c:v>7.1481193449999994E-2</c:v>
                </c:pt>
                <c:pt idx="491">
                  <c:v>7.9127918990000004E-2</c:v>
                </c:pt>
                <c:pt idx="492">
                  <c:v>8.0764772430000006E-2</c:v>
                </c:pt>
                <c:pt idx="493">
                  <c:v>0.12917913610000001</c:v>
                </c:pt>
                <c:pt idx="494">
                  <c:v>9.7343913360000006E-2</c:v>
                </c:pt>
                <c:pt idx="495">
                  <c:v>0.12107159709</c:v>
                </c:pt>
                <c:pt idx="496">
                  <c:v>0.19143880829000001</c:v>
                </c:pt>
                <c:pt idx="497">
                  <c:v>9.8016485259999994E-2</c:v>
                </c:pt>
                <c:pt idx="498">
                  <c:v>0.11672118854999999</c:v>
                </c:pt>
                <c:pt idx="499">
                  <c:v>0.12303488667</c:v>
                </c:pt>
                <c:pt idx="500">
                  <c:v>6.9133102609999997E-2</c:v>
                </c:pt>
                <c:pt idx="501">
                  <c:v>0.24151061626000001</c:v>
                </c:pt>
                <c:pt idx="502">
                  <c:v>0.10382195522</c:v>
                </c:pt>
                <c:pt idx="503">
                  <c:v>0.10204568347</c:v>
                </c:pt>
                <c:pt idx="504">
                  <c:v>0.39735456009999998</c:v>
                </c:pt>
                <c:pt idx="505">
                  <c:v>8.9802922100000002E-2</c:v>
                </c:pt>
                <c:pt idx="506">
                  <c:v>0.2308308449</c:v>
                </c:pt>
                <c:pt idx="507">
                  <c:v>0.22280065725000001</c:v>
                </c:pt>
                <c:pt idx="508">
                  <c:v>0.14818212452000001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FE-4BF2-947A-67F30540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45520"/>
        <c:axId val="1326753424"/>
      </c:scatterChart>
      <c:valAx>
        <c:axId val="132674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PerumahandanFasilitasUmum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3424"/>
        <c:crosses val="autoZero"/>
        <c:crossBetween val="midCat"/>
      </c:valAx>
      <c:valAx>
        <c:axId val="132675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5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Kesehatan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data2020!$M$2:$M$510</c:f>
              <c:numCache>
                <c:formatCode>General</c:formatCode>
                <c:ptCount val="509"/>
                <c:pt idx="0">
                  <c:v>0.19578325414</c:v>
                </c:pt>
                <c:pt idx="1">
                  <c:v>0.14846962064999999</c:v>
                </c:pt>
                <c:pt idx="2">
                  <c:v>0.21653981992999999</c:v>
                </c:pt>
                <c:pt idx="3">
                  <c:v>0.18001896766</c:v>
                </c:pt>
                <c:pt idx="4">
                  <c:v>0.22962083945</c:v>
                </c:pt>
                <c:pt idx="5">
                  <c:v>8.3556517080000003E-2</c:v>
                </c:pt>
                <c:pt idx="6">
                  <c:v>0.18130728075999999</c:v>
                </c:pt>
                <c:pt idx="7">
                  <c:v>0.17188371724000001</c:v>
                </c:pt>
                <c:pt idx="8">
                  <c:v>0.17300954267999999</c:v>
                </c:pt>
                <c:pt idx="9">
                  <c:v>0.20995219441999999</c:v>
                </c:pt>
                <c:pt idx="10">
                  <c:v>0.16572746693000001</c:v>
                </c:pt>
                <c:pt idx="11">
                  <c:v>0.17340783792</c:v>
                </c:pt>
                <c:pt idx="12">
                  <c:v>0.17898573370000001</c:v>
                </c:pt>
                <c:pt idx="13">
                  <c:v>0.33797272157000002</c:v>
                </c:pt>
                <c:pt idx="14">
                  <c:v>0.13279218259</c:v>
                </c:pt>
                <c:pt idx="15">
                  <c:v>0.21269589711</c:v>
                </c:pt>
                <c:pt idx="16">
                  <c:v>0.17050694525000001</c:v>
                </c:pt>
                <c:pt idx="17">
                  <c:v>0.20144210030000001</c:v>
                </c:pt>
                <c:pt idx="18">
                  <c:v>0.16132387476000001</c:v>
                </c:pt>
                <c:pt idx="19">
                  <c:v>0.19348021159000001</c:v>
                </c:pt>
                <c:pt idx="20">
                  <c:v>0.17256713162000001</c:v>
                </c:pt>
                <c:pt idx="21">
                  <c:v>0.15863834368999999</c:v>
                </c:pt>
                <c:pt idx="22">
                  <c:v>0.21054781431</c:v>
                </c:pt>
                <c:pt idx="23">
                  <c:v>0.15341029501</c:v>
                </c:pt>
                <c:pt idx="24">
                  <c:v>0.17789937786999999</c:v>
                </c:pt>
                <c:pt idx="25">
                  <c:v>0.16305505854999999</c:v>
                </c:pt>
                <c:pt idx="26">
                  <c:v>0.19455287728000001</c:v>
                </c:pt>
                <c:pt idx="27">
                  <c:v>0.21372760793000001</c:v>
                </c:pt>
                <c:pt idx="28">
                  <c:v>0.1963931786</c:v>
                </c:pt>
                <c:pt idx="29">
                  <c:v>0.14025293094999999</c:v>
                </c:pt>
                <c:pt idx="30">
                  <c:v>0.25850576476999998</c:v>
                </c:pt>
                <c:pt idx="31">
                  <c:v>0.13753866836</c:v>
                </c:pt>
                <c:pt idx="32">
                  <c:v>0.14038662313</c:v>
                </c:pt>
                <c:pt idx="33">
                  <c:v>0.1695420339</c:v>
                </c:pt>
                <c:pt idx="34">
                  <c:v>0.12693936127</c:v>
                </c:pt>
                <c:pt idx="35">
                  <c:v>0.13962108794</c:v>
                </c:pt>
                <c:pt idx="36">
                  <c:v>0.22762986535999999</c:v>
                </c:pt>
                <c:pt idx="37">
                  <c:v>0.17918240467999999</c:v>
                </c:pt>
                <c:pt idx="38">
                  <c:v>0.15626023150000001</c:v>
                </c:pt>
                <c:pt idx="39">
                  <c:v>0.26621424455999998</c:v>
                </c:pt>
                <c:pt idx="40">
                  <c:v>0.20366467623000001</c:v>
                </c:pt>
                <c:pt idx="41">
                  <c:v>0.21581725155000001</c:v>
                </c:pt>
                <c:pt idx="42">
                  <c:v>0.17360742697000001</c:v>
                </c:pt>
                <c:pt idx="43">
                  <c:v>0.15165612986999999</c:v>
                </c:pt>
                <c:pt idx="44">
                  <c:v>0.12475131239999999</c:v>
                </c:pt>
                <c:pt idx="45">
                  <c:v>0.17433024660999999</c:v>
                </c:pt>
                <c:pt idx="46">
                  <c:v>0.13555144472</c:v>
                </c:pt>
                <c:pt idx="47">
                  <c:v>0.13720196388</c:v>
                </c:pt>
                <c:pt idx="48">
                  <c:v>0.10924095041</c:v>
                </c:pt>
                <c:pt idx="49">
                  <c:v>0.23638869973000001</c:v>
                </c:pt>
                <c:pt idx="50">
                  <c:v>0.13503989701999999</c:v>
                </c:pt>
                <c:pt idx="51">
                  <c:v>0.18874313609999999</c:v>
                </c:pt>
                <c:pt idx="52">
                  <c:v>0.18703253087999999</c:v>
                </c:pt>
                <c:pt idx="53">
                  <c:v>0.10635946161</c:v>
                </c:pt>
                <c:pt idx="54">
                  <c:v>0.12123901449</c:v>
                </c:pt>
                <c:pt idx="55">
                  <c:v>0.11554315098</c:v>
                </c:pt>
                <c:pt idx="56">
                  <c:v>0.15428674395</c:v>
                </c:pt>
                <c:pt idx="57">
                  <c:v>0.19162255703</c:v>
                </c:pt>
                <c:pt idx="58">
                  <c:v>0.15781431144999999</c:v>
                </c:pt>
                <c:pt idx="59">
                  <c:v>0.16999595333</c:v>
                </c:pt>
                <c:pt idx="60">
                  <c:v>0.22064732394</c:v>
                </c:pt>
                <c:pt idx="61">
                  <c:v>0.17573941106999999</c:v>
                </c:pt>
                <c:pt idx="62">
                  <c:v>0.15331513328999999</c:v>
                </c:pt>
                <c:pt idx="63">
                  <c:v>0.15072992508999999</c:v>
                </c:pt>
                <c:pt idx="64">
                  <c:v>0.20250480566000001</c:v>
                </c:pt>
                <c:pt idx="65">
                  <c:v>0.23306247470999999</c:v>
                </c:pt>
                <c:pt idx="66">
                  <c:v>0.26754820384</c:v>
                </c:pt>
                <c:pt idx="67">
                  <c:v>0.15074098285000001</c:v>
                </c:pt>
                <c:pt idx="68">
                  <c:v>0.23142935951999999</c:v>
                </c:pt>
                <c:pt idx="69">
                  <c:v>0.25675529956999998</c:v>
                </c:pt>
                <c:pt idx="70">
                  <c:v>0.13666446056000001</c:v>
                </c:pt>
                <c:pt idx="71">
                  <c:v>0.15302132167999999</c:v>
                </c:pt>
                <c:pt idx="72">
                  <c:v>0.25252972076000002</c:v>
                </c:pt>
                <c:pt idx="73">
                  <c:v>0.24063248244999999</c:v>
                </c:pt>
                <c:pt idx="74">
                  <c:v>0.28874408776999999</c:v>
                </c:pt>
                <c:pt idx="75">
                  <c:v>0.16801921312000001</c:v>
                </c:pt>
                <c:pt idx="76">
                  <c:v>0.22675984284</c:v>
                </c:pt>
                <c:pt idx="77">
                  <c:v>0.16350844581999999</c:v>
                </c:pt>
                <c:pt idx="78">
                  <c:v>0.16651034118999999</c:v>
                </c:pt>
                <c:pt idx="79">
                  <c:v>0.1524421041</c:v>
                </c:pt>
                <c:pt idx="80">
                  <c:v>0.15027727373999999</c:v>
                </c:pt>
                <c:pt idx="81">
                  <c:v>0.13497508196999999</c:v>
                </c:pt>
                <c:pt idx="82">
                  <c:v>0.13522475534</c:v>
                </c:pt>
                <c:pt idx="83">
                  <c:v>0</c:v>
                </c:pt>
                <c:pt idx="84">
                  <c:v>0.26438859263999998</c:v>
                </c:pt>
                <c:pt idx="85">
                  <c:v>0.11228956444</c:v>
                </c:pt>
                <c:pt idx="86">
                  <c:v>0.1531285003</c:v>
                </c:pt>
                <c:pt idx="87">
                  <c:v>0.18195923856999999</c:v>
                </c:pt>
                <c:pt idx="88">
                  <c:v>0.17233639943000001</c:v>
                </c:pt>
                <c:pt idx="89">
                  <c:v>0.20027427026</c:v>
                </c:pt>
                <c:pt idx="90">
                  <c:v>0.17829804202999999</c:v>
                </c:pt>
                <c:pt idx="91">
                  <c:v>0.17961537439</c:v>
                </c:pt>
                <c:pt idx="92">
                  <c:v>0.18012452739000001</c:v>
                </c:pt>
                <c:pt idx="93">
                  <c:v>0.17012329407999999</c:v>
                </c:pt>
                <c:pt idx="94">
                  <c:v>0.17838403775</c:v>
                </c:pt>
                <c:pt idx="95">
                  <c:v>0.18330456408000001</c:v>
                </c:pt>
                <c:pt idx="96">
                  <c:v>0.17778256476000001</c:v>
                </c:pt>
                <c:pt idx="97">
                  <c:v>0.17232277789</c:v>
                </c:pt>
                <c:pt idx="98">
                  <c:v>0.16791711172000001</c:v>
                </c:pt>
                <c:pt idx="99">
                  <c:v>0.16000650018000001</c:v>
                </c:pt>
                <c:pt idx="100">
                  <c:v>0.16586642702000001</c:v>
                </c:pt>
                <c:pt idx="101">
                  <c:v>0.13013610887999999</c:v>
                </c:pt>
                <c:pt idx="102">
                  <c:v>0.16703097995999999</c:v>
                </c:pt>
                <c:pt idx="103">
                  <c:v>0.19415810955000001</c:v>
                </c:pt>
                <c:pt idx="104">
                  <c:v>0.13895930993</c:v>
                </c:pt>
                <c:pt idx="105">
                  <c:v>0.10886078198</c:v>
                </c:pt>
                <c:pt idx="106">
                  <c:v>0.18925035003999999</c:v>
                </c:pt>
                <c:pt idx="107">
                  <c:v>0.16184236654</c:v>
                </c:pt>
                <c:pt idx="108">
                  <c:v>0.11393484753999999</c:v>
                </c:pt>
                <c:pt idx="109">
                  <c:v>0.18328286435999999</c:v>
                </c:pt>
                <c:pt idx="110">
                  <c:v>0.12137037262</c:v>
                </c:pt>
                <c:pt idx="111">
                  <c:v>0.16553449827</c:v>
                </c:pt>
                <c:pt idx="112">
                  <c:v>0.12188757199</c:v>
                </c:pt>
                <c:pt idx="113">
                  <c:v>0.15148049734999999</c:v>
                </c:pt>
                <c:pt idx="114">
                  <c:v>0.16023440420999999</c:v>
                </c:pt>
                <c:pt idx="115">
                  <c:v>0.16461513488999999</c:v>
                </c:pt>
                <c:pt idx="116">
                  <c:v>0.15776244217999999</c:v>
                </c:pt>
                <c:pt idx="117">
                  <c:v>0.11931155879999999</c:v>
                </c:pt>
                <c:pt idx="118">
                  <c:v>0.11831637061</c:v>
                </c:pt>
                <c:pt idx="119">
                  <c:v>0.15015525261000001</c:v>
                </c:pt>
                <c:pt idx="120">
                  <c:v>0.12220697285</c:v>
                </c:pt>
                <c:pt idx="121">
                  <c:v>0.13014030434000001</c:v>
                </c:pt>
                <c:pt idx="122">
                  <c:v>0.24005289351</c:v>
                </c:pt>
                <c:pt idx="123">
                  <c:v>0.24645559962999999</c:v>
                </c:pt>
                <c:pt idx="124">
                  <c:v>0.2201767607</c:v>
                </c:pt>
                <c:pt idx="125">
                  <c:v>0.19732269620000001</c:v>
                </c:pt>
                <c:pt idx="126">
                  <c:v>0.21400635237000001</c:v>
                </c:pt>
                <c:pt idx="127">
                  <c:v>0.17581855365999999</c:v>
                </c:pt>
                <c:pt idx="128">
                  <c:v>0.20959897854000001</c:v>
                </c:pt>
                <c:pt idx="129">
                  <c:v>0.23050216304999999</c:v>
                </c:pt>
                <c:pt idx="130">
                  <c:v>0.19183689368000001</c:v>
                </c:pt>
                <c:pt idx="131">
                  <c:v>0.22190640080999999</c:v>
                </c:pt>
                <c:pt idx="132">
                  <c:v>0.16375914395999999</c:v>
                </c:pt>
                <c:pt idx="133">
                  <c:v>0.19392294009</c:v>
                </c:pt>
                <c:pt idx="134">
                  <c:v>0.18605507229000001</c:v>
                </c:pt>
                <c:pt idx="135">
                  <c:v>0.19649443907</c:v>
                </c:pt>
                <c:pt idx="136">
                  <c:v>0.14306698832</c:v>
                </c:pt>
                <c:pt idx="137">
                  <c:v>0.18754512827</c:v>
                </c:pt>
                <c:pt idx="138">
                  <c:v>0.13747585466000001</c:v>
                </c:pt>
                <c:pt idx="139">
                  <c:v>0.18199496604000001</c:v>
                </c:pt>
                <c:pt idx="140">
                  <c:v>0.17879944436</c:v>
                </c:pt>
                <c:pt idx="141">
                  <c:v>0.10834882981000001</c:v>
                </c:pt>
                <c:pt idx="142">
                  <c:v>0.12770475240000001</c:v>
                </c:pt>
                <c:pt idx="143">
                  <c:v>0.12189755238</c:v>
                </c:pt>
                <c:pt idx="144">
                  <c:v>0.12132521240999999</c:v>
                </c:pt>
                <c:pt idx="145">
                  <c:v>0.12398480601</c:v>
                </c:pt>
                <c:pt idx="146">
                  <c:v>0.20180052910999999</c:v>
                </c:pt>
                <c:pt idx="147">
                  <c:v>0.13022631070999999</c:v>
                </c:pt>
                <c:pt idx="148">
                  <c:v>0.13120893673</c:v>
                </c:pt>
                <c:pt idx="149">
                  <c:v>0.31539058373000001</c:v>
                </c:pt>
                <c:pt idx="150">
                  <c:v>0.11839573036999999</c:v>
                </c:pt>
                <c:pt idx="151">
                  <c:v>0.16532120778000001</c:v>
                </c:pt>
                <c:pt idx="152">
                  <c:v>0.17186079865000001</c:v>
                </c:pt>
                <c:pt idx="153">
                  <c:v>0.12333438476</c:v>
                </c:pt>
                <c:pt idx="154">
                  <c:v>0.18026292067999999</c:v>
                </c:pt>
                <c:pt idx="155">
                  <c:v>0.19584798674000001</c:v>
                </c:pt>
                <c:pt idx="156">
                  <c:v>0.17216899948</c:v>
                </c:pt>
                <c:pt idx="157">
                  <c:v>0.26339094804000002</c:v>
                </c:pt>
                <c:pt idx="158">
                  <c:v>0.17260323359999999</c:v>
                </c:pt>
                <c:pt idx="159">
                  <c:v>0.21550537175000001</c:v>
                </c:pt>
                <c:pt idx="160">
                  <c:v>0.27402224209999998</c:v>
                </c:pt>
                <c:pt idx="161">
                  <c:v>0.15249464488</c:v>
                </c:pt>
                <c:pt idx="162">
                  <c:v>0.20469006640000001</c:v>
                </c:pt>
                <c:pt idx="163">
                  <c:v>0.16037009937999999</c:v>
                </c:pt>
                <c:pt idx="164">
                  <c:v>0.17561215241</c:v>
                </c:pt>
                <c:pt idx="165">
                  <c:v>0.18900402765999999</c:v>
                </c:pt>
                <c:pt idx="166">
                  <c:v>0.15025529067000001</c:v>
                </c:pt>
                <c:pt idx="167">
                  <c:v>0.16872455250000001</c:v>
                </c:pt>
                <c:pt idx="168">
                  <c:v>0.17232274659999999</c:v>
                </c:pt>
                <c:pt idx="169">
                  <c:v>0.20101282638000001</c:v>
                </c:pt>
                <c:pt idx="170">
                  <c:v>0.19797088931000001</c:v>
                </c:pt>
                <c:pt idx="171">
                  <c:v>0.14043191845</c:v>
                </c:pt>
                <c:pt idx="172">
                  <c:v>0.22354694467</c:v>
                </c:pt>
                <c:pt idx="173">
                  <c:v>0.24794158515</c:v>
                </c:pt>
                <c:pt idx="174">
                  <c:v>0.23605624949000001</c:v>
                </c:pt>
                <c:pt idx="175">
                  <c:v>0.40114937864</c:v>
                </c:pt>
                <c:pt idx="176">
                  <c:v>0.20451006832999999</c:v>
                </c:pt>
                <c:pt idx="177">
                  <c:v>0.40732148661000001</c:v>
                </c:pt>
                <c:pt idx="178">
                  <c:v>0.27820383226000001</c:v>
                </c:pt>
                <c:pt idx="179">
                  <c:v>0.26409676937999998</c:v>
                </c:pt>
                <c:pt idx="180">
                  <c:v>0.27897104932</c:v>
                </c:pt>
                <c:pt idx="181">
                  <c:v>0.18649718211999999</c:v>
                </c:pt>
                <c:pt idx="182">
                  <c:v>0.17864081256</c:v>
                </c:pt>
                <c:pt idx="183">
                  <c:v>0.17335758694</c:v>
                </c:pt>
                <c:pt idx="184">
                  <c:v>0.16974412077000001</c:v>
                </c:pt>
                <c:pt idx="185">
                  <c:v>0.22631807395</c:v>
                </c:pt>
                <c:pt idx="186">
                  <c:v>0.18172160417</c:v>
                </c:pt>
                <c:pt idx="187">
                  <c:v>0.13832125262</c:v>
                </c:pt>
                <c:pt idx="188">
                  <c:v>0.10471098807</c:v>
                </c:pt>
                <c:pt idx="189">
                  <c:v>0.22448624969</c:v>
                </c:pt>
                <c:pt idx="190">
                  <c:v>0.21181925536000001</c:v>
                </c:pt>
                <c:pt idx="191">
                  <c:v>0.23574697992999999</c:v>
                </c:pt>
                <c:pt idx="192">
                  <c:v>0.20265648920000001</c:v>
                </c:pt>
                <c:pt idx="193">
                  <c:v>0.1852629486</c:v>
                </c:pt>
                <c:pt idx="194">
                  <c:v>0.21054159076000001</c:v>
                </c:pt>
                <c:pt idx="195">
                  <c:v>0.17137027923000001</c:v>
                </c:pt>
                <c:pt idx="196">
                  <c:v>0.18828053134</c:v>
                </c:pt>
                <c:pt idx="197">
                  <c:v>0.17977757511</c:v>
                </c:pt>
                <c:pt idx="198">
                  <c:v>0.16419883759000001</c:v>
                </c:pt>
                <c:pt idx="199">
                  <c:v>0.20113527247999999</c:v>
                </c:pt>
                <c:pt idx="200">
                  <c:v>0.15835559293000001</c:v>
                </c:pt>
                <c:pt idx="201">
                  <c:v>0.17449687621000001</c:v>
                </c:pt>
                <c:pt idx="202">
                  <c:v>0.18426235426000001</c:v>
                </c:pt>
                <c:pt idx="203">
                  <c:v>0.12954352831999999</c:v>
                </c:pt>
                <c:pt idx="204">
                  <c:v>0.26051678110999998</c:v>
                </c:pt>
                <c:pt idx="205">
                  <c:v>0.16421472708000001</c:v>
                </c:pt>
                <c:pt idx="206">
                  <c:v>0.16201503593</c:v>
                </c:pt>
                <c:pt idx="207">
                  <c:v>0.21116517260000001</c:v>
                </c:pt>
                <c:pt idx="208">
                  <c:v>0.14982877417000001</c:v>
                </c:pt>
                <c:pt idx="209">
                  <c:v>0.18741224650999999</c:v>
                </c:pt>
                <c:pt idx="210">
                  <c:v>0.194565513</c:v>
                </c:pt>
                <c:pt idx="211">
                  <c:v>0.19310485052000001</c:v>
                </c:pt>
                <c:pt idx="212">
                  <c:v>0.20249497778</c:v>
                </c:pt>
                <c:pt idx="213">
                  <c:v>0.22606548884</c:v>
                </c:pt>
                <c:pt idx="214">
                  <c:v>0.16748651517999999</c:v>
                </c:pt>
                <c:pt idx="215">
                  <c:v>0.19669913644000001</c:v>
                </c:pt>
                <c:pt idx="216">
                  <c:v>6.3534522110000005E-2</c:v>
                </c:pt>
                <c:pt idx="217">
                  <c:v>0.15911018463000001</c:v>
                </c:pt>
                <c:pt idx="218">
                  <c:v>0.16935733885000001</c:v>
                </c:pt>
                <c:pt idx="219">
                  <c:v>0.37275076522</c:v>
                </c:pt>
                <c:pt idx="220">
                  <c:v>0.24521210001999999</c:v>
                </c:pt>
                <c:pt idx="221">
                  <c:v>0.26885971283999999</c:v>
                </c:pt>
                <c:pt idx="222">
                  <c:v>0.21402949882</c:v>
                </c:pt>
                <c:pt idx="223">
                  <c:v>0.20075491493</c:v>
                </c:pt>
                <c:pt idx="224">
                  <c:v>0.28877567622</c:v>
                </c:pt>
                <c:pt idx="225">
                  <c:v>0.21812157463000001</c:v>
                </c:pt>
                <c:pt idx="226">
                  <c:v>0.20142625718000001</c:v>
                </c:pt>
                <c:pt idx="227">
                  <c:v>0.27726770148000002</c:v>
                </c:pt>
                <c:pt idx="228">
                  <c:v>0.18628517364</c:v>
                </c:pt>
                <c:pt idx="229">
                  <c:v>0.22356000524</c:v>
                </c:pt>
                <c:pt idx="230">
                  <c:v>0.19412034363</c:v>
                </c:pt>
                <c:pt idx="231">
                  <c:v>0.15428459149000001</c:v>
                </c:pt>
                <c:pt idx="232">
                  <c:v>0.17332763000000001</c:v>
                </c:pt>
                <c:pt idx="233">
                  <c:v>0.18717015551999999</c:v>
                </c:pt>
                <c:pt idx="234">
                  <c:v>0.19344536965</c:v>
                </c:pt>
                <c:pt idx="235">
                  <c:v>0.15483013843000001</c:v>
                </c:pt>
                <c:pt idx="236">
                  <c:v>0.21480664238</c:v>
                </c:pt>
                <c:pt idx="237">
                  <c:v>0.22341685147000001</c:v>
                </c:pt>
                <c:pt idx="238">
                  <c:v>0.16496739191000001</c:v>
                </c:pt>
                <c:pt idx="239">
                  <c:v>0.22483567867000001</c:v>
                </c:pt>
                <c:pt idx="240">
                  <c:v>0.18019466279999999</c:v>
                </c:pt>
                <c:pt idx="241">
                  <c:v>0.19658165858000001</c:v>
                </c:pt>
                <c:pt idx="242">
                  <c:v>0.16434935162</c:v>
                </c:pt>
                <c:pt idx="243">
                  <c:v>0.15378495860999999</c:v>
                </c:pt>
                <c:pt idx="244">
                  <c:v>0.18669394194</c:v>
                </c:pt>
                <c:pt idx="245">
                  <c:v>0.20398781043</c:v>
                </c:pt>
                <c:pt idx="246">
                  <c:v>0.21479181636</c:v>
                </c:pt>
                <c:pt idx="247">
                  <c:v>0.17965796702</c:v>
                </c:pt>
                <c:pt idx="248">
                  <c:v>0.17918207134</c:v>
                </c:pt>
                <c:pt idx="249">
                  <c:v>0.17826749196</c:v>
                </c:pt>
                <c:pt idx="250">
                  <c:v>0.17402966871</c:v>
                </c:pt>
                <c:pt idx="251">
                  <c:v>0.17654596112000001</c:v>
                </c:pt>
                <c:pt idx="252">
                  <c:v>0.18211304922999999</c:v>
                </c:pt>
                <c:pt idx="253">
                  <c:v>0.24263464861</c:v>
                </c:pt>
                <c:pt idx="254">
                  <c:v>0.19891214589</c:v>
                </c:pt>
                <c:pt idx="255">
                  <c:v>0.15697440573999999</c:v>
                </c:pt>
                <c:pt idx="256">
                  <c:v>0.18260036508999999</c:v>
                </c:pt>
                <c:pt idx="257">
                  <c:v>0.17156707261000001</c:v>
                </c:pt>
                <c:pt idx="258">
                  <c:v>0.23556135617999999</c:v>
                </c:pt>
                <c:pt idx="259">
                  <c:v>0.27143570766000003</c:v>
                </c:pt>
                <c:pt idx="260">
                  <c:v>0.25872336676000002</c:v>
                </c:pt>
                <c:pt idx="261">
                  <c:v>0.22125166905999999</c:v>
                </c:pt>
                <c:pt idx="262">
                  <c:v>0.15027129827999999</c:v>
                </c:pt>
                <c:pt idx="263">
                  <c:v>0.29895855553</c:v>
                </c:pt>
                <c:pt idx="264">
                  <c:v>0.23908444291</c:v>
                </c:pt>
                <c:pt idx="265">
                  <c:v>0.29478269713999999</c:v>
                </c:pt>
                <c:pt idx="266">
                  <c:v>0.17601074890000001</c:v>
                </c:pt>
                <c:pt idx="267">
                  <c:v>7.6376481659999995E-2</c:v>
                </c:pt>
                <c:pt idx="268">
                  <c:v>0.21811518927000001</c:v>
                </c:pt>
                <c:pt idx="269">
                  <c:v>0.19922312262</c:v>
                </c:pt>
                <c:pt idx="270">
                  <c:v>0.21546718896</c:v>
                </c:pt>
                <c:pt idx="271">
                  <c:v>0.18491892262000001</c:v>
                </c:pt>
                <c:pt idx="272">
                  <c:v>0.24707954140999999</c:v>
                </c:pt>
                <c:pt idx="273">
                  <c:v>9.2947675830000007E-2</c:v>
                </c:pt>
                <c:pt idx="274">
                  <c:v>0.17576589500000001</c:v>
                </c:pt>
                <c:pt idx="275">
                  <c:v>0.20726149537999999</c:v>
                </c:pt>
                <c:pt idx="276">
                  <c:v>0.19395385180999999</c:v>
                </c:pt>
                <c:pt idx="277">
                  <c:v>0.27110263555000003</c:v>
                </c:pt>
                <c:pt idx="278">
                  <c:v>0.1763457239</c:v>
                </c:pt>
                <c:pt idx="279">
                  <c:v>0.11896038403</c:v>
                </c:pt>
                <c:pt idx="280">
                  <c:v>0.17011534247999999</c:v>
                </c:pt>
                <c:pt idx="281">
                  <c:v>0.12167987545</c:v>
                </c:pt>
                <c:pt idx="282">
                  <c:v>0.18319441033</c:v>
                </c:pt>
                <c:pt idx="283">
                  <c:v>0.20729066446</c:v>
                </c:pt>
                <c:pt idx="284">
                  <c:v>0.17689455513999999</c:v>
                </c:pt>
                <c:pt idx="285">
                  <c:v>0.28384703838999997</c:v>
                </c:pt>
                <c:pt idx="286">
                  <c:v>0.22930718681000001</c:v>
                </c:pt>
                <c:pt idx="287">
                  <c:v>0.13273117062000001</c:v>
                </c:pt>
                <c:pt idx="288">
                  <c:v>0.16825407665</c:v>
                </c:pt>
                <c:pt idx="289">
                  <c:v>0.14910590409999999</c:v>
                </c:pt>
                <c:pt idx="290">
                  <c:v>0.14184416496999999</c:v>
                </c:pt>
                <c:pt idx="291">
                  <c:v>0.14453484025999999</c:v>
                </c:pt>
                <c:pt idx="292">
                  <c:v>0.16195086669</c:v>
                </c:pt>
                <c:pt idx="293">
                  <c:v>0.18255330616000001</c:v>
                </c:pt>
                <c:pt idx="294">
                  <c:v>0.15574551649000001</c:v>
                </c:pt>
                <c:pt idx="295">
                  <c:v>0.15133087917999999</c:v>
                </c:pt>
                <c:pt idx="296">
                  <c:v>0.24023182864000001</c:v>
                </c:pt>
                <c:pt idx="297">
                  <c:v>0.13919472741</c:v>
                </c:pt>
                <c:pt idx="298">
                  <c:v>0.30049131154999997</c:v>
                </c:pt>
                <c:pt idx="299">
                  <c:v>0.22775514108</c:v>
                </c:pt>
                <c:pt idx="300">
                  <c:v>0.21864909038999999</c:v>
                </c:pt>
                <c:pt idx="301">
                  <c:v>0.16803859995000001</c:v>
                </c:pt>
                <c:pt idx="302">
                  <c:v>0.19073368843999999</c:v>
                </c:pt>
                <c:pt idx="303">
                  <c:v>0.19477096915</c:v>
                </c:pt>
                <c:pt idx="304">
                  <c:v>0.15120034468999999</c:v>
                </c:pt>
                <c:pt idx="305">
                  <c:v>0.25240391022999997</c:v>
                </c:pt>
                <c:pt idx="306">
                  <c:v>0.1826501157</c:v>
                </c:pt>
                <c:pt idx="307">
                  <c:v>0.15975419237999999</c:v>
                </c:pt>
                <c:pt idx="308">
                  <c:v>0.17051524994</c:v>
                </c:pt>
                <c:pt idx="309">
                  <c:v>0.14162451481999999</c:v>
                </c:pt>
                <c:pt idx="310">
                  <c:v>4.5529788670000002E-2</c:v>
                </c:pt>
                <c:pt idx="311">
                  <c:v>0.14023430627</c:v>
                </c:pt>
                <c:pt idx="312">
                  <c:v>0.11080524629000001</c:v>
                </c:pt>
                <c:pt idx="313">
                  <c:v>0.10888922865</c:v>
                </c:pt>
                <c:pt idx="314">
                  <c:v>0.13654407984</c:v>
                </c:pt>
                <c:pt idx="315">
                  <c:v>0.10525463610000001</c:v>
                </c:pt>
                <c:pt idx="316">
                  <c:v>0.19730576327999999</c:v>
                </c:pt>
                <c:pt idx="317">
                  <c:v>0.10954779144</c:v>
                </c:pt>
                <c:pt idx="318">
                  <c:v>0.15431759052999999</c:v>
                </c:pt>
                <c:pt idx="319">
                  <c:v>0.18431394885999999</c:v>
                </c:pt>
                <c:pt idx="320">
                  <c:v>0.1659300346</c:v>
                </c:pt>
                <c:pt idx="321">
                  <c:v>0.23586695763000001</c:v>
                </c:pt>
                <c:pt idx="322">
                  <c:v>0.12085834044</c:v>
                </c:pt>
                <c:pt idx="323">
                  <c:v>0.12482468670000001</c:v>
                </c:pt>
                <c:pt idx="324">
                  <c:v>0.15672359356000001</c:v>
                </c:pt>
                <c:pt idx="325">
                  <c:v>0.15271971906000001</c:v>
                </c:pt>
                <c:pt idx="326">
                  <c:v>0.27391731557999999</c:v>
                </c:pt>
                <c:pt idx="327">
                  <c:v>0.13505776231</c:v>
                </c:pt>
                <c:pt idx="328">
                  <c:v>0.15701513866</c:v>
                </c:pt>
                <c:pt idx="329">
                  <c:v>0.20689548145</c:v>
                </c:pt>
                <c:pt idx="330">
                  <c:v>0.11556183295</c:v>
                </c:pt>
                <c:pt idx="331">
                  <c:v>0.21331926212999999</c:v>
                </c:pt>
                <c:pt idx="332">
                  <c:v>0.20405160822000001</c:v>
                </c:pt>
                <c:pt idx="333">
                  <c:v>0.33405042629999998</c:v>
                </c:pt>
                <c:pt idx="334">
                  <c:v>0.25441822310000001</c:v>
                </c:pt>
                <c:pt idx="335">
                  <c:v>0.20294336326000001</c:v>
                </c:pt>
                <c:pt idx="336">
                  <c:v>0.14319988390999999</c:v>
                </c:pt>
                <c:pt idx="337">
                  <c:v>0.18959928988999999</c:v>
                </c:pt>
                <c:pt idx="338">
                  <c:v>0.21670262216</c:v>
                </c:pt>
                <c:pt idx="339">
                  <c:v>0.20445821310000001</c:v>
                </c:pt>
                <c:pt idx="340">
                  <c:v>0.18352905713000001</c:v>
                </c:pt>
                <c:pt idx="341">
                  <c:v>0.31030635338000001</c:v>
                </c:pt>
                <c:pt idx="342">
                  <c:v>0.24996639861</c:v>
                </c:pt>
                <c:pt idx="343">
                  <c:v>0.21169150921999999</c:v>
                </c:pt>
                <c:pt idx="344">
                  <c:v>0.18249262729999999</c:v>
                </c:pt>
                <c:pt idx="345">
                  <c:v>0.24541400976</c:v>
                </c:pt>
                <c:pt idx="346">
                  <c:v>0.17054969813000001</c:v>
                </c:pt>
                <c:pt idx="347">
                  <c:v>0.15867233806</c:v>
                </c:pt>
                <c:pt idx="348">
                  <c:v>0.18975226978000001</c:v>
                </c:pt>
                <c:pt idx="349">
                  <c:v>0.24651085803</c:v>
                </c:pt>
                <c:pt idx="350">
                  <c:v>0.11213803132</c:v>
                </c:pt>
                <c:pt idx="351">
                  <c:v>0.17900618565000001</c:v>
                </c:pt>
                <c:pt idx="352">
                  <c:v>0.28862109857000001</c:v>
                </c:pt>
                <c:pt idx="353">
                  <c:v>0.2131213978</c:v>
                </c:pt>
                <c:pt idx="354">
                  <c:v>0.16512135447000001</c:v>
                </c:pt>
                <c:pt idx="355">
                  <c:v>0.20176257345000001</c:v>
                </c:pt>
                <c:pt idx="356">
                  <c:v>0.20767551224</c:v>
                </c:pt>
                <c:pt idx="357">
                  <c:v>0.13980252378999999</c:v>
                </c:pt>
                <c:pt idx="358">
                  <c:v>0.19690954438</c:v>
                </c:pt>
                <c:pt idx="359">
                  <c:v>0.20523812977</c:v>
                </c:pt>
                <c:pt idx="360">
                  <c:v>0.21949206932000001</c:v>
                </c:pt>
                <c:pt idx="361">
                  <c:v>0.19557105430999999</c:v>
                </c:pt>
                <c:pt idx="362">
                  <c:v>0.18298293215</c:v>
                </c:pt>
                <c:pt idx="363">
                  <c:v>0.19625022298</c:v>
                </c:pt>
                <c:pt idx="364">
                  <c:v>0.22529769381</c:v>
                </c:pt>
                <c:pt idx="365">
                  <c:v>0.18309277854</c:v>
                </c:pt>
                <c:pt idx="366">
                  <c:v>0.18468290828</c:v>
                </c:pt>
                <c:pt idx="367">
                  <c:v>0.18525311668</c:v>
                </c:pt>
                <c:pt idx="368">
                  <c:v>0.21276967918</c:v>
                </c:pt>
                <c:pt idx="369">
                  <c:v>0.20332409707999999</c:v>
                </c:pt>
                <c:pt idx="370">
                  <c:v>0.20480187004</c:v>
                </c:pt>
                <c:pt idx="371">
                  <c:v>0.19539655931</c:v>
                </c:pt>
                <c:pt idx="372">
                  <c:v>0.23609354818</c:v>
                </c:pt>
                <c:pt idx="373">
                  <c:v>0.21109104716999999</c:v>
                </c:pt>
                <c:pt idx="374">
                  <c:v>0.29068163411999998</c:v>
                </c:pt>
                <c:pt idx="375">
                  <c:v>0.15834086558999999</c:v>
                </c:pt>
                <c:pt idx="376">
                  <c:v>0.18270357786999999</c:v>
                </c:pt>
                <c:pt idx="377">
                  <c:v>0.33268153855999999</c:v>
                </c:pt>
                <c:pt idx="378">
                  <c:v>0.13678341875</c:v>
                </c:pt>
                <c:pt idx="379">
                  <c:v>0.37561253323999999</c:v>
                </c:pt>
                <c:pt idx="380">
                  <c:v>0.25024520389999999</c:v>
                </c:pt>
                <c:pt idx="381">
                  <c:v>0.12505110091999999</c:v>
                </c:pt>
                <c:pt idx="382">
                  <c:v>0.21752498389</c:v>
                </c:pt>
                <c:pt idx="383">
                  <c:v>0.17084709322</c:v>
                </c:pt>
                <c:pt idx="384">
                  <c:v>0.20450529438000001</c:v>
                </c:pt>
                <c:pt idx="385">
                  <c:v>0.25740444468000001</c:v>
                </c:pt>
                <c:pt idx="386">
                  <c:v>0.14275475253</c:v>
                </c:pt>
                <c:pt idx="387">
                  <c:v>0.15322108818999999</c:v>
                </c:pt>
                <c:pt idx="388">
                  <c:v>0.19023263529000001</c:v>
                </c:pt>
                <c:pt idx="389">
                  <c:v>0.16426572099</c:v>
                </c:pt>
                <c:pt idx="390">
                  <c:v>0.18728682723000001</c:v>
                </c:pt>
                <c:pt idx="391">
                  <c:v>0.18472090014000001</c:v>
                </c:pt>
                <c:pt idx="392">
                  <c:v>0.12516810423999999</c:v>
                </c:pt>
                <c:pt idx="393">
                  <c:v>0.2436715616</c:v>
                </c:pt>
                <c:pt idx="394">
                  <c:v>0.11863458437</c:v>
                </c:pt>
                <c:pt idx="395">
                  <c:v>0.20809922982000001</c:v>
                </c:pt>
                <c:pt idx="396">
                  <c:v>0.16473890235999999</c:v>
                </c:pt>
                <c:pt idx="397">
                  <c:v>0.18866035982000001</c:v>
                </c:pt>
                <c:pt idx="398">
                  <c:v>0.18140884051</c:v>
                </c:pt>
                <c:pt idx="399">
                  <c:v>0.13331234397</c:v>
                </c:pt>
                <c:pt idx="400">
                  <c:v>0.20920463637</c:v>
                </c:pt>
                <c:pt idx="401">
                  <c:v>0.24093090924999999</c:v>
                </c:pt>
                <c:pt idx="402">
                  <c:v>0.19081380237000001</c:v>
                </c:pt>
                <c:pt idx="403">
                  <c:v>0.13101055117999999</c:v>
                </c:pt>
                <c:pt idx="404">
                  <c:v>0.16476951759</c:v>
                </c:pt>
                <c:pt idx="405">
                  <c:v>0.22606954544999999</c:v>
                </c:pt>
                <c:pt idx="406">
                  <c:v>0.22197109444999999</c:v>
                </c:pt>
                <c:pt idx="407">
                  <c:v>0.19740908618</c:v>
                </c:pt>
                <c:pt idx="408">
                  <c:v>0.21693496244999999</c:v>
                </c:pt>
                <c:pt idx="409">
                  <c:v>0.2342161435</c:v>
                </c:pt>
                <c:pt idx="410">
                  <c:v>0.22827201422000001</c:v>
                </c:pt>
                <c:pt idx="411">
                  <c:v>0.26921728640999998</c:v>
                </c:pt>
                <c:pt idx="412">
                  <c:v>0.27637457033000001</c:v>
                </c:pt>
                <c:pt idx="413">
                  <c:v>0.17502307528</c:v>
                </c:pt>
                <c:pt idx="414">
                  <c:v>0.17294051593000001</c:v>
                </c:pt>
                <c:pt idx="415">
                  <c:v>0.21474415305</c:v>
                </c:pt>
                <c:pt idx="416">
                  <c:v>0.20590874335000001</c:v>
                </c:pt>
                <c:pt idx="417">
                  <c:v>0.19630527294</c:v>
                </c:pt>
                <c:pt idx="418">
                  <c:v>0.19052452751000001</c:v>
                </c:pt>
                <c:pt idx="419">
                  <c:v>0.15229804890000001</c:v>
                </c:pt>
                <c:pt idx="420">
                  <c:v>0.26238836997999998</c:v>
                </c:pt>
                <c:pt idx="421">
                  <c:v>0.15383983197000001</c:v>
                </c:pt>
                <c:pt idx="422">
                  <c:v>0.15700310909000001</c:v>
                </c:pt>
                <c:pt idx="423">
                  <c:v>0.17817920308999999</c:v>
                </c:pt>
                <c:pt idx="424">
                  <c:v>0.24292360974999999</c:v>
                </c:pt>
                <c:pt idx="425">
                  <c:v>0.25369522512999998</c:v>
                </c:pt>
                <c:pt idx="426">
                  <c:v>0.26528785315999998</c:v>
                </c:pt>
                <c:pt idx="427">
                  <c:v>0.19496786286000001</c:v>
                </c:pt>
                <c:pt idx="428">
                  <c:v>0.1786519858</c:v>
                </c:pt>
                <c:pt idx="429">
                  <c:v>0.21683534759</c:v>
                </c:pt>
                <c:pt idx="430">
                  <c:v>0.21008297406000001</c:v>
                </c:pt>
                <c:pt idx="431">
                  <c:v>0.23786682506000001</c:v>
                </c:pt>
                <c:pt idx="432">
                  <c:v>9.609943319E-2</c:v>
                </c:pt>
                <c:pt idx="433">
                  <c:v>0.26299591702000003</c:v>
                </c:pt>
                <c:pt idx="434">
                  <c:v>0.29794396830999997</c:v>
                </c:pt>
                <c:pt idx="435">
                  <c:v>0.23918658288</c:v>
                </c:pt>
                <c:pt idx="436">
                  <c:v>0.15345839045000001</c:v>
                </c:pt>
                <c:pt idx="437">
                  <c:v>0.16028702950000001</c:v>
                </c:pt>
                <c:pt idx="438">
                  <c:v>0.18840214156999999</c:v>
                </c:pt>
                <c:pt idx="439">
                  <c:v>0.14912638442000001</c:v>
                </c:pt>
                <c:pt idx="440">
                  <c:v>0.16266556469999999</c:v>
                </c:pt>
                <c:pt idx="441">
                  <c:v>0.20051706188000001</c:v>
                </c:pt>
                <c:pt idx="442">
                  <c:v>0.21375881854000001</c:v>
                </c:pt>
                <c:pt idx="443">
                  <c:v>0.17827667768</c:v>
                </c:pt>
                <c:pt idx="444">
                  <c:v>0.22992077242</c:v>
                </c:pt>
                <c:pt idx="445">
                  <c:v>0.17360067737000001</c:v>
                </c:pt>
                <c:pt idx="446">
                  <c:v>0.22011516321999999</c:v>
                </c:pt>
                <c:pt idx="447">
                  <c:v>0.21461934874999999</c:v>
                </c:pt>
                <c:pt idx="448">
                  <c:v>0.19252263767</c:v>
                </c:pt>
                <c:pt idx="449">
                  <c:v>0.20634696301</c:v>
                </c:pt>
                <c:pt idx="450">
                  <c:v>0.1138463673</c:v>
                </c:pt>
                <c:pt idx="451">
                  <c:v>0.15366856837000001</c:v>
                </c:pt>
                <c:pt idx="452">
                  <c:v>0.13546434042</c:v>
                </c:pt>
                <c:pt idx="453">
                  <c:v>0.18559190920999999</c:v>
                </c:pt>
                <c:pt idx="454">
                  <c:v>0.17414813035000001</c:v>
                </c:pt>
                <c:pt idx="455">
                  <c:v>0.15143535784000001</c:v>
                </c:pt>
                <c:pt idx="456">
                  <c:v>0.11212496818000001</c:v>
                </c:pt>
                <c:pt idx="457">
                  <c:v>0.15711036946000001</c:v>
                </c:pt>
                <c:pt idx="458">
                  <c:v>0.18221509039</c:v>
                </c:pt>
                <c:pt idx="459">
                  <c:v>9.2825298900000006E-2</c:v>
                </c:pt>
                <c:pt idx="460">
                  <c:v>0.17005851211</c:v>
                </c:pt>
                <c:pt idx="461">
                  <c:v>0.27232148516999999</c:v>
                </c:pt>
                <c:pt idx="462">
                  <c:v>0.14057916569000001</c:v>
                </c:pt>
                <c:pt idx="463">
                  <c:v>0.24659689371999999</c:v>
                </c:pt>
                <c:pt idx="464">
                  <c:v>0.20602871635</c:v>
                </c:pt>
                <c:pt idx="465">
                  <c:v>0.18732261204</c:v>
                </c:pt>
                <c:pt idx="466">
                  <c:v>9.3072985699999999E-2</c:v>
                </c:pt>
                <c:pt idx="467">
                  <c:v>0.24045441579999999</c:v>
                </c:pt>
                <c:pt idx="468">
                  <c:v>0.1481625734</c:v>
                </c:pt>
                <c:pt idx="469">
                  <c:v>9.5256243650000003E-2</c:v>
                </c:pt>
                <c:pt idx="470">
                  <c:v>0.19876192918999999</c:v>
                </c:pt>
                <c:pt idx="471">
                  <c:v>0.13659860919</c:v>
                </c:pt>
                <c:pt idx="472">
                  <c:v>0.22624563220999999</c:v>
                </c:pt>
                <c:pt idx="473">
                  <c:v>0.16628358657</c:v>
                </c:pt>
                <c:pt idx="474">
                  <c:v>0.11051001494</c:v>
                </c:pt>
                <c:pt idx="475">
                  <c:v>0.22605321191</c:v>
                </c:pt>
                <c:pt idx="476">
                  <c:v>0.14141789096999999</c:v>
                </c:pt>
                <c:pt idx="477">
                  <c:v>0.12916865935999999</c:v>
                </c:pt>
                <c:pt idx="478">
                  <c:v>0.11980310692</c:v>
                </c:pt>
                <c:pt idx="479">
                  <c:v>0.107994141</c:v>
                </c:pt>
                <c:pt idx="480">
                  <c:v>0.21443960868</c:v>
                </c:pt>
                <c:pt idx="481">
                  <c:v>0.12914598808</c:v>
                </c:pt>
                <c:pt idx="482">
                  <c:v>0.17616621129000001</c:v>
                </c:pt>
                <c:pt idx="483">
                  <c:v>0.16278755514000001</c:v>
                </c:pt>
                <c:pt idx="484">
                  <c:v>0.16215645692</c:v>
                </c:pt>
                <c:pt idx="485">
                  <c:v>0.1389955722</c:v>
                </c:pt>
                <c:pt idx="486">
                  <c:v>0.16819034260999999</c:v>
                </c:pt>
                <c:pt idx="487">
                  <c:v>0.15275377704000001</c:v>
                </c:pt>
                <c:pt idx="488">
                  <c:v>0.13201768178000001</c:v>
                </c:pt>
                <c:pt idx="489">
                  <c:v>0.10378708553</c:v>
                </c:pt>
                <c:pt idx="490">
                  <c:v>0.12847754250999999</c:v>
                </c:pt>
                <c:pt idx="491">
                  <c:v>0.10594611003</c:v>
                </c:pt>
                <c:pt idx="492">
                  <c:v>6.8474825719999993E-2</c:v>
                </c:pt>
                <c:pt idx="493">
                  <c:v>0.11792324748999999</c:v>
                </c:pt>
                <c:pt idx="494">
                  <c:v>9.5292557809999998E-2</c:v>
                </c:pt>
                <c:pt idx="495">
                  <c:v>0.10443269631</c:v>
                </c:pt>
                <c:pt idx="496">
                  <c:v>0.18023957976999999</c:v>
                </c:pt>
                <c:pt idx="497">
                  <c:v>0.13544217398</c:v>
                </c:pt>
                <c:pt idx="498">
                  <c:v>0.12184539392</c:v>
                </c:pt>
                <c:pt idx="499">
                  <c:v>0.11831368031</c:v>
                </c:pt>
                <c:pt idx="500">
                  <c:v>0.15966223825</c:v>
                </c:pt>
                <c:pt idx="501">
                  <c:v>0.16380276975999999</c:v>
                </c:pt>
                <c:pt idx="502">
                  <c:v>0.16536110535000001</c:v>
                </c:pt>
                <c:pt idx="503">
                  <c:v>0.1379585153</c:v>
                </c:pt>
                <c:pt idx="504">
                  <c:v>8.0475978889999994E-2</c:v>
                </c:pt>
                <c:pt idx="505">
                  <c:v>0.15361742929</c:v>
                </c:pt>
                <c:pt idx="506">
                  <c:v>0.13005220087</c:v>
                </c:pt>
                <c:pt idx="507">
                  <c:v>0.10382650417</c:v>
                </c:pt>
                <c:pt idx="508">
                  <c:v>0.12901143435000001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3-4ECA-BB19-1E1829DCF562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data2020!$M$2:$M$510</c:f>
              <c:numCache>
                <c:formatCode>General</c:formatCode>
                <c:ptCount val="509"/>
                <c:pt idx="0">
                  <c:v>0.19578325414</c:v>
                </c:pt>
                <c:pt idx="1">
                  <c:v>0.14846962064999999</c:v>
                </c:pt>
                <c:pt idx="2">
                  <c:v>0.21653981992999999</c:v>
                </c:pt>
                <c:pt idx="3">
                  <c:v>0.18001896766</c:v>
                </c:pt>
                <c:pt idx="4">
                  <c:v>0.22962083945</c:v>
                </c:pt>
                <c:pt idx="5">
                  <c:v>8.3556517080000003E-2</c:v>
                </c:pt>
                <c:pt idx="6">
                  <c:v>0.18130728075999999</c:v>
                </c:pt>
                <c:pt idx="7">
                  <c:v>0.17188371724000001</c:v>
                </c:pt>
                <c:pt idx="8">
                  <c:v>0.17300954267999999</c:v>
                </c:pt>
                <c:pt idx="9">
                  <c:v>0.20995219441999999</c:v>
                </c:pt>
                <c:pt idx="10">
                  <c:v>0.16572746693000001</c:v>
                </c:pt>
                <c:pt idx="11">
                  <c:v>0.17340783792</c:v>
                </c:pt>
                <c:pt idx="12">
                  <c:v>0.17898573370000001</c:v>
                </c:pt>
                <c:pt idx="13">
                  <c:v>0.33797272157000002</c:v>
                </c:pt>
                <c:pt idx="14">
                  <c:v>0.13279218259</c:v>
                </c:pt>
                <c:pt idx="15">
                  <c:v>0.21269589711</c:v>
                </c:pt>
                <c:pt idx="16">
                  <c:v>0.17050694525000001</c:v>
                </c:pt>
                <c:pt idx="17">
                  <c:v>0.20144210030000001</c:v>
                </c:pt>
                <c:pt idx="18">
                  <c:v>0.16132387476000001</c:v>
                </c:pt>
                <c:pt idx="19">
                  <c:v>0.19348021159000001</c:v>
                </c:pt>
                <c:pt idx="20">
                  <c:v>0.17256713162000001</c:v>
                </c:pt>
                <c:pt idx="21">
                  <c:v>0.15863834368999999</c:v>
                </c:pt>
                <c:pt idx="22">
                  <c:v>0.21054781431</c:v>
                </c:pt>
                <c:pt idx="23">
                  <c:v>0.15341029501</c:v>
                </c:pt>
                <c:pt idx="24">
                  <c:v>0.17789937786999999</c:v>
                </c:pt>
                <c:pt idx="25">
                  <c:v>0.16305505854999999</c:v>
                </c:pt>
                <c:pt idx="26">
                  <c:v>0.19455287728000001</c:v>
                </c:pt>
                <c:pt idx="27">
                  <c:v>0.21372760793000001</c:v>
                </c:pt>
                <c:pt idx="28">
                  <c:v>0.1963931786</c:v>
                </c:pt>
                <c:pt idx="29">
                  <c:v>0.14025293094999999</c:v>
                </c:pt>
                <c:pt idx="30">
                  <c:v>0.25850576476999998</c:v>
                </c:pt>
                <c:pt idx="31">
                  <c:v>0.13753866836</c:v>
                </c:pt>
                <c:pt idx="32">
                  <c:v>0.14038662313</c:v>
                </c:pt>
                <c:pt idx="33">
                  <c:v>0.1695420339</c:v>
                </c:pt>
                <c:pt idx="34">
                  <c:v>0.12693936127</c:v>
                </c:pt>
                <c:pt idx="35">
                  <c:v>0.13962108794</c:v>
                </c:pt>
                <c:pt idx="36">
                  <c:v>0.22762986535999999</c:v>
                </c:pt>
                <c:pt idx="37">
                  <c:v>0.17918240467999999</c:v>
                </c:pt>
                <c:pt idx="38">
                  <c:v>0.15626023150000001</c:v>
                </c:pt>
                <c:pt idx="39">
                  <c:v>0.26621424455999998</c:v>
                </c:pt>
                <c:pt idx="40">
                  <c:v>0.20366467623000001</c:v>
                </c:pt>
                <c:pt idx="41">
                  <c:v>0.21581725155000001</c:v>
                </c:pt>
                <c:pt idx="42">
                  <c:v>0.17360742697000001</c:v>
                </c:pt>
                <c:pt idx="43">
                  <c:v>0.15165612986999999</c:v>
                </c:pt>
                <c:pt idx="44">
                  <c:v>0.12475131239999999</c:v>
                </c:pt>
                <c:pt idx="45">
                  <c:v>0.17433024660999999</c:v>
                </c:pt>
                <c:pt idx="46">
                  <c:v>0.13555144472</c:v>
                </c:pt>
                <c:pt idx="47">
                  <c:v>0.13720196388</c:v>
                </c:pt>
                <c:pt idx="48">
                  <c:v>0.10924095041</c:v>
                </c:pt>
                <c:pt idx="49">
                  <c:v>0.23638869973000001</c:v>
                </c:pt>
                <c:pt idx="50">
                  <c:v>0.13503989701999999</c:v>
                </c:pt>
                <c:pt idx="51">
                  <c:v>0.18874313609999999</c:v>
                </c:pt>
                <c:pt idx="52">
                  <c:v>0.18703253087999999</c:v>
                </c:pt>
                <c:pt idx="53">
                  <c:v>0.10635946161</c:v>
                </c:pt>
                <c:pt idx="54">
                  <c:v>0.12123901449</c:v>
                </c:pt>
                <c:pt idx="55">
                  <c:v>0.11554315098</c:v>
                </c:pt>
                <c:pt idx="56">
                  <c:v>0.15428674395</c:v>
                </c:pt>
                <c:pt idx="57">
                  <c:v>0.19162255703</c:v>
                </c:pt>
                <c:pt idx="58">
                  <c:v>0.15781431144999999</c:v>
                </c:pt>
                <c:pt idx="59">
                  <c:v>0.16999595333</c:v>
                </c:pt>
                <c:pt idx="60">
                  <c:v>0.22064732394</c:v>
                </c:pt>
                <c:pt idx="61">
                  <c:v>0.17573941106999999</c:v>
                </c:pt>
                <c:pt idx="62">
                  <c:v>0.15331513328999999</c:v>
                </c:pt>
                <c:pt idx="63">
                  <c:v>0.15072992508999999</c:v>
                </c:pt>
                <c:pt idx="64">
                  <c:v>0.20250480566000001</c:v>
                </c:pt>
                <c:pt idx="65">
                  <c:v>0.23306247470999999</c:v>
                </c:pt>
                <c:pt idx="66">
                  <c:v>0.26754820384</c:v>
                </c:pt>
                <c:pt idx="67">
                  <c:v>0.15074098285000001</c:v>
                </c:pt>
                <c:pt idx="68">
                  <c:v>0.23142935951999999</c:v>
                </c:pt>
                <c:pt idx="69">
                  <c:v>0.25675529956999998</c:v>
                </c:pt>
                <c:pt idx="70">
                  <c:v>0.13666446056000001</c:v>
                </c:pt>
                <c:pt idx="71">
                  <c:v>0.15302132167999999</c:v>
                </c:pt>
                <c:pt idx="72">
                  <c:v>0.25252972076000002</c:v>
                </c:pt>
                <c:pt idx="73">
                  <c:v>0.24063248244999999</c:v>
                </c:pt>
                <c:pt idx="74">
                  <c:v>0.28874408776999999</c:v>
                </c:pt>
                <c:pt idx="75">
                  <c:v>0.16801921312000001</c:v>
                </c:pt>
                <c:pt idx="76">
                  <c:v>0.22675984284</c:v>
                </c:pt>
                <c:pt idx="77">
                  <c:v>0.16350844581999999</c:v>
                </c:pt>
                <c:pt idx="78">
                  <c:v>0.16651034118999999</c:v>
                </c:pt>
                <c:pt idx="79">
                  <c:v>0.1524421041</c:v>
                </c:pt>
                <c:pt idx="80">
                  <c:v>0.15027727373999999</c:v>
                </c:pt>
                <c:pt idx="81">
                  <c:v>0.13497508196999999</c:v>
                </c:pt>
                <c:pt idx="82">
                  <c:v>0.13522475534</c:v>
                </c:pt>
                <c:pt idx="83">
                  <c:v>0</c:v>
                </c:pt>
                <c:pt idx="84">
                  <c:v>0.26438859263999998</c:v>
                </c:pt>
                <c:pt idx="85">
                  <c:v>0.11228956444</c:v>
                </c:pt>
                <c:pt idx="86">
                  <c:v>0.1531285003</c:v>
                </c:pt>
                <c:pt idx="87">
                  <c:v>0.18195923856999999</c:v>
                </c:pt>
                <c:pt idx="88">
                  <c:v>0.17233639943000001</c:v>
                </c:pt>
                <c:pt idx="89">
                  <c:v>0.20027427026</c:v>
                </c:pt>
                <c:pt idx="90">
                  <c:v>0.17829804202999999</c:v>
                </c:pt>
                <c:pt idx="91">
                  <c:v>0.17961537439</c:v>
                </c:pt>
                <c:pt idx="92">
                  <c:v>0.18012452739000001</c:v>
                </c:pt>
                <c:pt idx="93">
                  <c:v>0.17012329407999999</c:v>
                </c:pt>
                <c:pt idx="94">
                  <c:v>0.17838403775</c:v>
                </c:pt>
                <c:pt idx="95">
                  <c:v>0.18330456408000001</c:v>
                </c:pt>
                <c:pt idx="96">
                  <c:v>0.17778256476000001</c:v>
                </c:pt>
                <c:pt idx="97">
                  <c:v>0.17232277789</c:v>
                </c:pt>
                <c:pt idx="98">
                  <c:v>0.16791711172000001</c:v>
                </c:pt>
                <c:pt idx="99">
                  <c:v>0.16000650018000001</c:v>
                </c:pt>
                <c:pt idx="100">
                  <c:v>0.16586642702000001</c:v>
                </c:pt>
                <c:pt idx="101">
                  <c:v>0.13013610887999999</c:v>
                </c:pt>
                <c:pt idx="102">
                  <c:v>0.16703097995999999</c:v>
                </c:pt>
                <c:pt idx="103">
                  <c:v>0.19415810955000001</c:v>
                </c:pt>
                <c:pt idx="104">
                  <c:v>0.13895930993</c:v>
                </c:pt>
                <c:pt idx="105">
                  <c:v>0.10886078198</c:v>
                </c:pt>
                <c:pt idx="106">
                  <c:v>0.18925035003999999</c:v>
                </c:pt>
                <c:pt idx="107">
                  <c:v>0.16184236654</c:v>
                </c:pt>
                <c:pt idx="108">
                  <c:v>0.11393484753999999</c:v>
                </c:pt>
                <c:pt idx="109">
                  <c:v>0.18328286435999999</c:v>
                </c:pt>
                <c:pt idx="110">
                  <c:v>0.12137037262</c:v>
                </c:pt>
                <c:pt idx="111">
                  <c:v>0.16553449827</c:v>
                </c:pt>
                <c:pt idx="112">
                  <c:v>0.12188757199</c:v>
                </c:pt>
                <c:pt idx="113">
                  <c:v>0.15148049734999999</c:v>
                </c:pt>
                <c:pt idx="114">
                  <c:v>0.16023440420999999</c:v>
                </c:pt>
                <c:pt idx="115">
                  <c:v>0.16461513488999999</c:v>
                </c:pt>
                <c:pt idx="116">
                  <c:v>0.15776244217999999</c:v>
                </c:pt>
                <c:pt idx="117">
                  <c:v>0.11931155879999999</c:v>
                </c:pt>
                <c:pt idx="118">
                  <c:v>0.11831637061</c:v>
                </c:pt>
                <c:pt idx="119">
                  <c:v>0.15015525261000001</c:v>
                </c:pt>
                <c:pt idx="120">
                  <c:v>0.12220697285</c:v>
                </c:pt>
                <c:pt idx="121">
                  <c:v>0.13014030434000001</c:v>
                </c:pt>
                <c:pt idx="122">
                  <c:v>0.24005289351</c:v>
                </c:pt>
                <c:pt idx="123">
                  <c:v>0.24645559962999999</c:v>
                </c:pt>
                <c:pt idx="124">
                  <c:v>0.2201767607</c:v>
                </c:pt>
                <c:pt idx="125">
                  <c:v>0.19732269620000001</c:v>
                </c:pt>
                <c:pt idx="126">
                  <c:v>0.21400635237000001</c:v>
                </c:pt>
                <c:pt idx="127">
                  <c:v>0.17581855365999999</c:v>
                </c:pt>
                <c:pt idx="128">
                  <c:v>0.20959897854000001</c:v>
                </c:pt>
                <c:pt idx="129">
                  <c:v>0.23050216304999999</c:v>
                </c:pt>
                <c:pt idx="130">
                  <c:v>0.19183689368000001</c:v>
                </c:pt>
                <c:pt idx="131">
                  <c:v>0.22190640080999999</c:v>
                </c:pt>
                <c:pt idx="132">
                  <c:v>0.16375914395999999</c:v>
                </c:pt>
                <c:pt idx="133">
                  <c:v>0.19392294009</c:v>
                </c:pt>
                <c:pt idx="134">
                  <c:v>0.18605507229000001</c:v>
                </c:pt>
                <c:pt idx="135">
                  <c:v>0.19649443907</c:v>
                </c:pt>
                <c:pt idx="136">
                  <c:v>0.14306698832</c:v>
                </c:pt>
                <c:pt idx="137">
                  <c:v>0.18754512827</c:v>
                </c:pt>
                <c:pt idx="138">
                  <c:v>0.13747585466000001</c:v>
                </c:pt>
                <c:pt idx="139">
                  <c:v>0.18199496604000001</c:v>
                </c:pt>
                <c:pt idx="140">
                  <c:v>0.17879944436</c:v>
                </c:pt>
                <c:pt idx="141">
                  <c:v>0.10834882981000001</c:v>
                </c:pt>
                <c:pt idx="142">
                  <c:v>0.12770475240000001</c:v>
                </c:pt>
                <c:pt idx="143">
                  <c:v>0.12189755238</c:v>
                </c:pt>
                <c:pt idx="144">
                  <c:v>0.12132521240999999</c:v>
                </c:pt>
                <c:pt idx="145">
                  <c:v>0.12398480601</c:v>
                </c:pt>
                <c:pt idx="146">
                  <c:v>0.20180052910999999</c:v>
                </c:pt>
                <c:pt idx="147">
                  <c:v>0.13022631070999999</c:v>
                </c:pt>
                <c:pt idx="148">
                  <c:v>0.13120893673</c:v>
                </c:pt>
                <c:pt idx="149">
                  <c:v>0.31539058373000001</c:v>
                </c:pt>
                <c:pt idx="150">
                  <c:v>0.11839573036999999</c:v>
                </c:pt>
                <c:pt idx="151">
                  <c:v>0.16532120778000001</c:v>
                </c:pt>
                <c:pt idx="152">
                  <c:v>0.17186079865000001</c:v>
                </c:pt>
                <c:pt idx="153">
                  <c:v>0.12333438476</c:v>
                </c:pt>
                <c:pt idx="154">
                  <c:v>0.18026292067999999</c:v>
                </c:pt>
                <c:pt idx="155">
                  <c:v>0.19584798674000001</c:v>
                </c:pt>
                <c:pt idx="156">
                  <c:v>0.17216899948</c:v>
                </c:pt>
                <c:pt idx="157">
                  <c:v>0.26339094804000002</c:v>
                </c:pt>
                <c:pt idx="158">
                  <c:v>0.17260323359999999</c:v>
                </c:pt>
                <c:pt idx="159">
                  <c:v>0.21550537175000001</c:v>
                </c:pt>
                <c:pt idx="160">
                  <c:v>0.27402224209999998</c:v>
                </c:pt>
                <c:pt idx="161">
                  <c:v>0.15249464488</c:v>
                </c:pt>
                <c:pt idx="162">
                  <c:v>0.20469006640000001</c:v>
                </c:pt>
                <c:pt idx="163">
                  <c:v>0.16037009937999999</c:v>
                </c:pt>
                <c:pt idx="164">
                  <c:v>0.17561215241</c:v>
                </c:pt>
                <c:pt idx="165">
                  <c:v>0.18900402765999999</c:v>
                </c:pt>
                <c:pt idx="166">
                  <c:v>0.15025529067000001</c:v>
                </c:pt>
                <c:pt idx="167">
                  <c:v>0.16872455250000001</c:v>
                </c:pt>
                <c:pt idx="168">
                  <c:v>0.17232274659999999</c:v>
                </c:pt>
                <c:pt idx="169">
                  <c:v>0.20101282638000001</c:v>
                </c:pt>
                <c:pt idx="170">
                  <c:v>0.19797088931000001</c:v>
                </c:pt>
                <c:pt idx="171">
                  <c:v>0.14043191845</c:v>
                </c:pt>
                <c:pt idx="172">
                  <c:v>0.22354694467</c:v>
                </c:pt>
                <c:pt idx="173">
                  <c:v>0.24794158515</c:v>
                </c:pt>
                <c:pt idx="174">
                  <c:v>0.23605624949000001</c:v>
                </c:pt>
                <c:pt idx="175">
                  <c:v>0.40114937864</c:v>
                </c:pt>
                <c:pt idx="176">
                  <c:v>0.20451006832999999</c:v>
                </c:pt>
                <c:pt idx="177">
                  <c:v>0.40732148661000001</c:v>
                </c:pt>
                <c:pt idx="178">
                  <c:v>0.27820383226000001</c:v>
                </c:pt>
                <c:pt idx="179">
                  <c:v>0.26409676937999998</c:v>
                </c:pt>
                <c:pt idx="180">
                  <c:v>0.27897104932</c:v>
                </c:pt>
                <c:pt idx="181">
                  <c:v>0.18649718211999999</c:v>
                </c:pt>
                <c:pt idx="182">
                  <c:v>0.17864081256</c:v>
                </c:pt>
                <c:pt idx="183">
                  <c:v>0.17335758694</c:v>
                </c:pt>
                <c:pt idx="184">
                  <c:v>0.16974412077000001</c:v>
                </c:pt>
                <c:pt idx="185">
                  <c:v>0.22631807395</c:v>
                </c:pt>
                <c:pt idx="186">
                  <c:v>0.18172160417</c:v>
                </c:pt>
                <c:pt idx="187">
                  <c:v>0.13832125262</c:v>
                </c:pt>
                <c:pt idx="188">
                  <c:v>0.10471098807</c:v>
                </c:pt>
                <c:pt idx="189">
                  <c:v>0.22448624969</c:v>
                </c:pt>
                <c:pt idx="190">
                  <c:v>0.21181925536000001</c:v>
                </c:pt>
                <c:pt idx="191">
                  <c:v>0.23574697992999999</c:v>
                </c:pt>
                <c:pt idx="192">
                  <c:v>0.20265648920000001</c:v>
                </c:pt>
                <c:pt idx="193">
                  <c:v>0.1852629486</c:v>
                </c:pt>
                <c:pt idx="194">
                  <c:v>0.21054159076000001</c:v>
                </c:pt>
                <c:pt idx="195">
                  <c:v>0.17137027923000001</c:v>
                </c:pt>
                <c:pt idx="196">
                  <c:v>0.18828053134</c:v>
                </c:pt>
                <c:pt idx="197">
                  <c:v>0.17977757511</c:v>
                </c:pt>
                <c:pt idx="198">
                  <c:v>0.16419883759000001</c:v>
                </c:pt>
                <c:pt idx="199">
                  <c:v>0.20113527247999999</c:v>
                </c:pt>
                <c:pt idx="200">
                  <c:v>0.15835559293000001</c:v>
                </c:pt>
                <c:pt idx="201">
                  <c:v>0.17449687621000001</c:v>
                </c:pt>
                <c:pt idx="202">
                  <c:v>0.18426235426000001</c:v>
                </c:pt>
                <c:pt idx="203">
                  <c:v>0.12954352831999999</c:v>
                </c:pt>
                <c:pt idx="204">
                  <c:v>0.26051678110999998</c:v>
                </c:pt>
                <c:pt idx="205">
                  <c:v>0.16421472708000001</c:v>
                </c:pt>
                <c:pt idx="206">
                  <c:v>0.16201503593</c:v>
                </c:pt>
                <c:pt idx="207">
                  <c:v>0.21116517260000001</c:v>
                </c:pt>
                <c:pt idx="208">
                  <c:v>0.14982877417000001</c:v>
                </c:pt>
                <c:pt idx="209">
                  <c:v>0.18741224650999999</c:v>
                </c:pt>
                <c:pt idx="210">
                  <c:v>0.194565513</c:v>
                </c:pt>
                <c:pt idx="211">
                  <c:v>0.19310485052000001</c:v>
                </c:pt>
                <c:pt idx="212">
                  <c:v>0.20249497778</c:v>
                </c:pt>
                <c:pt idx="213">
                  <c:v>0.22606548884</c:v>
                </c:pt>
                <c:pt idx="214">
                  <c:v>0.16748651517999999</c:v>
                </c:pt>
                <c:pt idx="215">
                  <c:v>0.19669913644000001</c:v>
                </c:pt>
                <c:pt idx="216">
                  <c:v>6.3534522110000005E-2</c:v>
                </c:pt>
                <c:pt idx="217">
                  <c:v>0.15911018463000001</c:v>
                </c:pt>
                <c:pt idx="218">
                  <c:v>0.16935733885000001</c:v>
                </c:pt>
                <c:pt idx="219">
                  <c:v>0.37275076522</c:v>
                </c:pt>
                <c:pt idx="220">
                  <c:v>0.24521210001999999</c:v>
                </c:pt>
                <c:pt idx="221">
                  <c:v>0.26885971283999999</c:v>
                </c:pt>
                <c:pt idx="222">
                  <c:v>0.21402949882</c:v>
                </c:pt>
                <c:pt idx="223">
                  <c:v>0.20075491493</c:v>
                </c:pt>
                <c:pt idx="224">
                  <c:v>0.28877567622</c:v>
                </c:pt>
                <c:pt idx="225">
                  <c:v>0.21812157463000001</c:v>
                </c:pt>
                <c:pt idx="226">
                  <c:v>0.20142625718000001</c:v>
                </c:pt>
                <c:pt idx="227">
                  <c:v>0.27726770148000002</c:v>
                </c:pt>
                <c:pt idx="228">
                  <c:v>0.18628517364</c:v>
                </c:pt>
                <c:pt idx="229">
                  <c:v>0.22356000524</c:v>
                </c:pt>
                <c:pt idx="230">
                  <c:v>0.19412034363</c:v>
                </c:pt>
                <c:pt idx="231">
                  <c:v>0.15428459149000001</c:v>
                </c:pt>
                <c:pt idx="232">
                  <c:v>0.17332763000000001</c:v>
                </c:pt>
                <c:pt idx="233">
                  <c:v>0.18717015551999999</c:v>
                </c:pt>
                <c:pt idx="234">
                  <c:v>0.19344536965</c:v>
                </c:pt>
                <c:pt idx="235">
                  <c:v>0.15483013843000001</c:v>
                </c:pt>
                <c:pt idx="236">
                  <c:v>0.21480664238</c:v>
                </c:pt>
                <c:pt idx="237">
                  <c:v>0.22341685147000001</c:v>
                </c:pt>
                <c:pt idx="238">
                  <c:v>0.16496739191000001</c:v>
                </c:pt>
                <c:pt idx="239">
                  <c:v>0.22483567867000001</c:v>
                </c:pt>
                <c:pt idx="240">
                  <c:v>0.18019466279999999</c:v>
                </c:pt>
                <c:pt idx="241">
                  <c:v>0.19658165858000001</c:v>
                </c:pt>
                <c:pt idx="242">
                  <c:v>0.16434935162</c:v>
                </c:pt>
                <c:pt idx="243">
                  <c:v>0.15378495860999999</c:v>
                </c:pt>
                <c:pt idx="244">
                  <c:v>0.18669394194</c:v>
                </c:pt>
                <c:pt idx="245">
                  <c:v>0.20398781043</c:v>
                </c:pt>
                <c:pt idx="246">
                  <c:v>0.21479181636</c:v>
                </c:pt>
                <c:pt idx="247">
                  <c:v>0.17965796702</c:v>
                </c:pt>
                <c:pt idx="248">
                  <c:v>0.17918207134</c:v>
                </c:pt>
                <c:pt idx="249">
                  <c:v>0.17826749196</c:v>
                </c:pt>
                <c:pt idx="250">
                  <c:v>0.17402966871</c:v>
                </c:pt>
                <c:pt idx="251">
                  <c:v>0.17654596112000001</c:v>
                </c:pt>
                <c:pt idx="252">
                  <c:v>0.18211304922999999</c:v>
                </c:pt>
                <c:pt idx="253">
                  <c:v>0.24263464861</c:v>
                </c:pt>
                <c:pt idx="254">
                  <c:v>0.19891214589</c:v>
                </c:pt>
                <c:pt idx="255">
                  <c:v>0.15697440573999999</c:v>
                </c:pt>
                <c:pt idx="256">
                  <c:v>0.18260036508999999</c:v>
                </c:pt>
                <c:pt idx="257">
                  <c:v>0.17156707261000001</c:v>
                </c:pt>
                <c:pt idx="258">
                  <c:v>0.23556135617999999</c:v>
                </c:pt>
                <c:pt idx="259">
                  <c:v>0.27143570766000003</c:v>
                </c:pt>
                <c:pt idx="260">
                  <c:v>0.25872336676000002</c:v>
                </c:pt>
                <c:pt idx="261">
                  <c:v>0.22125166905999999</c:v>
                </c:pt>
                <c:pt idx="262">
                  <c:v>0.15027129827999999</c:v>
                </c:pt>
                <c:pt idx="263">
                  <c:v>0.29895855553</c:v>
                </c:pt>
                <c:pt idx="264">
                  <c:v>0.23908444291</c:v>
                </c:pt>
                <c:pt idx="265">
                  <c:v>0.29478269713999999</c:v>
                </c:pt>
                <c:pt idx="266">
                  <c:v>0.17601074890000001</c:v>
                </c:pt>
                <c:pt idx="267">
                  <c:v>7.6376481659999995E-2</c:v>
                </c:pt>
                <c:pt idx="268">
                  <c:v>0.21811518927000001</c:v>
                </c:pt>
                <c:pt idx="269">
                  <c:v>0.19922312262</c:v>
                </c:pt>
                <c:pt idx="270">
                  <c:v>0.21546718896</c:v>
                </c:pt>
                <c:pt idx="271">
                  <c:v>0.18491892262000001</c:v>
                </c:pt>
                <c:pt idx="272">
                  <c:v>0.24707954140999999</c:v>
                </c:pt>
                <c:pt idx="273">
                  <c:v>9.2947675830000007E-2</c:v>
                </c:pt>
                <c:pt idx="274">
                  <c:v>0.17576589500000001</c:v>
                </c:pt>
                <c:pt idx="275">
                  <c:v>0.20726149537999999</c:v>
                </c:pt>
                <c:pt idx="276">
                  <c:v>0.19395385180999999</c:v>
                </c:pt>
                <c:pt idx="277">
                  <c:v>0.27110263555000003</c:v>
                </c:pt>
                <c:pt idx="278">
                  <c:v>0.1763457239</c:v>
                </c:pt>
                <c:pt idx="279">
                  <c:v>0.11896038403</c:v>
                </c:pt>
                <c:pt idx="280">
                  <c:v>0.17011534247999999</c:v>
                </c:pt>
                <c:pt idx="281">
                  <c:v>0.12167987545</c:v>
                </c:pt>
                <c:pt idx="282">
                  <c:v>0.18319441033</c:v>
                </c:pt>
                <c:pt idx="283">
                  <c:v>0.20729066446</c:v>
                </c:pt>
                <c:pt idx="284">
                  <c:v>0.17689455513999999</c:v>
                </c:pt>
                <c:pt idx="285">
                  <c:v>0.28384703838999997</c:v>
                </c:pt>
                <c:pt idx="286">
                  <c:v>0.22930718681000001</c:v>
                </c:pt>
                <c:pt idx="287">
                  <c:v>0.13273117062000001</c:v>
                </c:pt>
                <c:pt idx="288">
                  <c:v>0.16825407665</c:v>
                </c:pt>
                <c:pt idx="289">
                  <c:v>0.14910590409999999</c:v>
                </c:pt>
                <c:pt idx="290">
                  <c:v>0.14184416496999999</c:v>
                </c:pt>
                <c:pt idx="291">
                  <c:v>0.14453484025999999</c:v>
                </c:pt>
                <c:pt idx="292">
                  <c:v>0.16195086669</c:v>
                </c:pt>
                <c:pt idx="293">
                  <c:v>0.18255330616000001</c:v>
                </c:pt>
                <c:pt idx="294">
                  <c:v>0.15574551649000001</c:v>
                </c:pt>
                <c:pt idx="295">
                  <c:v>0.15133087917999999</c:v>
                </c:pt>
                <c:pt idx="296">
                  <c:v>0.24023182864000001</c:v>
                </c:pt>
                <c:pt idx="297">
                  <c:v>0.13919472741</c:v>
                </c:pt>
                <c:pt idx="298">
                  <c:v>0.30049131154999997</c:v>
                </c:pt>
                <c:pt idx="299">
                  <c:v>0.22775514108</c:v>
                </c:pt>
                <c:pt idx="300">
                  <c:v>0.21864909038999999</c:v>
                </c:pt>
                <c:pt idx="301">
                  <c:v>0.16803859995000001</c:v>
                </c:pt>
                <c:pt idx="302">
                  <c:v>0.19073368843999999</c:v>
                </c:pt>
                <c:pt idx="303">
                  <c:v>0.19477096915</c:v>
                </c:pt>
                <c:pt idx="304">
                  <c:v>0.15120034468999999</c:v>
                </c:pt>
                <c:pt idx="305">
                  <c:v>0.25240391022999997</c:v>
                </c:pt>
                <c:pt idx="306">
                  <c:v>0.1826501157</c:v>
                </c:pt>
                <c:pt idx="307">
                  <c:v>0.15975419237999999</c:v>
                </c:pt>
                <c:pt idx="308">
                  <c:v>0.17051524994</c:v>
                </c:pt>
                <c:pt idx="309">
                  <c:v>0.14162451481999999</c:v>
                </c:pt>
                <c:pt idx="310">
                  <c:v>4.5529788670000002E-2</c:v>
                </c:pt>
                <c:pt idx="311">
                  <c:v>0.14023430627</c:v>
                </c:pt>
                <c:pt idx="312">
                  <c:v>0.11080524629000001</c:v>
                </c:pt>
                <c:pt idx="313">
                  <c:v>0.10888922865</c:v>
                </c:pt>
                <c:pt idx="314">
                  <c:v>0.13654407984</c:v>
                </c:pt>
                <c:pt idx="315">
                  <c:v>0.10525463610000001</c:v>
                </c:pt>
                <c:pt idx="316">
                  <c:v>0.19730576327999999</c:v>
                </c:pt>
                <c:pt idx="317">
                  <c:v>0.10954779144</c:v>
                </c:pt>
                <c:pt idx="318">
                  <c:v>0.15431759052999999</c:v>
                </c:pt>
                <c:pt idx="319">
                  <c:v>0.18431394885999999</c:v>
                </c:pt>
                <c:pt idx="320">
                  <c:v>0.1659300346</c:v>
                </c:pt>
                <c:pt idx="321">
                  <c:v>0.23586695763000001</c:v>
                </c:pt>
                <c:pt idx="322">
                  <c:v>0.12085834044</c:v>
                </c:pt>
                <c:pt idx="323">
                  <c:v>0.12482468670000001</c:v>
                </c:pt>
                <c:pt idx="324">
                  <c:v>0.15672359356000001</c:v>
                </c:pt>
                <c:pt idx="325">
                  <c:v>0.15271971906000001</c:v>
                </c:pt>
                <c:pt idx="326">
                  <c:v>0.27391731557999999</c:v>
                </c:pt>
                <c:pt idx="327">
                  <c:v>0.13505776231</c:v>
                </c:pt>
                <c:pt idx="328">
                  <c:v>0.15701513866</c:v>
                </c:pt>
                <c:pt idx="329">
                  <c:v>0.20689548145</c:v>
                </c:pt>
                <c:pt idx="330">
                  <c:v>0.11556183295</c:v>
                </c:pt>
                <c:pt idx="331">
                  <c:v>0.21331926212999999</c:v>
                </c:pt>
                <c:pt idx="332">
                  <c:v>0.20405160822000001</c:v>
                </c:pt>
                <c:pt idx="333">
                  <c:v>0.33405042629999998</c:v>
                </c:pt>
                <c:pt idx="334">
                  <c:v>0.25441822310000001</c:v>
                </c:pt>
                <c:pt idx="335">
                  <c:v>0.20294336326000001</c:v>
                </c:pt>
                <c:pt idx="336">
                  <c:v>0.14319988390999999</c:v>
                </c:pt>
                <c:pt idx="337">
                  <c:v>0.18959928988999999</c:v>
                </c:pt>
                <c:pt idx="338">
                  <c:v>0.21670262216</c:v>
                </c:pt>
                <c:pt idx="339">
                  <c:v>0.20445821310000001</c:v>
                </c:pt>
                <c:pt idx="340">
                  <c:v>0.18352905713000001</c:v>
                </c:pt>
                <c:pt idx="341">
                  <c:v>0.31030635338000001</c:v>
                </c:pt>
                <c:pt idx="342">
                  <c:v>0.24996639861</c:v>
                </c:pt>
                <c:pt idx="343">
                  <c:v>0.21169150921999999</c:v>
                </c:pt>
                <c:pt idx="344">
                  <c:v>0.18249262729999999</c:v>
                </c:pt>
                <c:pt idx="345">
                  <c:v>0.24541400976</c:v>
                </c:pt>
                <c:pt idx="346">
                  <c:v>0.17054969813000001</c:v>
                </c:pt>
                <c:pt idx="347">
                  <c:v>0.15867233806</c:v>
                </c:pt>
                <c:pt idx="348">
                  <c:v>0.18975226978000001</c:v>
                </c:pt>
                <c:pt idx="349">
                  <c:v>0.24651085803</c:v>
                </c:pt>
                <c:pt idx="350">
                  <c:v>0.11213803132</c:v>
                </c:pt>
                <c:pt idx="351">
                  <c:v>0.17900618565000001</c:v>
                </c:pt>
                <c:pt idx="352">
                  <c:v>0.28862109857000001</c:v>
                </c:pt>
                <c:pt idx="353">
                  <c:v>0.2131213978</c:v>
                </c:pt>
                <c:pt idx="354">
                  <c:v>0.16512135447000001</c:v>
                </c:pt>
                <c:pt idx="355">
                  <c:v>0.20176257345000001</c:v>
                </c:pt>
                <c:pt idx="356">
                  <c:v>0.20767551224</c:v>
                </c:pt>
                <c:pt idx="357">
                  <c:v>0.13980252378999999</c:v>
                </c:pt>
                <c:pt idx="358">
                  <c:v>0.19690954438</c:v>
                </c:pt>
                <c:pt idx="359">
                  <c:v>0.20523812977</c:v>
                </c:pt>
                <c:pt idx="360">
                  <c:v>0.21949206932000001</c:v>
                </c:pt>
                <c:pt idx="361">
                  <c:v>0.19557105430999999</c:v>
                </c:pt>
                <c:pt idx="362">
                  <c:v>0.18298293215</c:v>
                </c:pt>
                <c:pt idx="363">
                  <c:v>0.19625022298</c:v>
                </c:pt>
                <c:pt idx="364">
                  <c:v>0.22529769381</c:v>
                </c:pt>
                <c:pt idx="365">
                  <c:v>0.18309277854</c:v>
                </c:pt>
                <c:pt idx="366">
                  <c:v>0.18468290828</c:v>
                </c:pt>
                <c:pt idx="367">
                  <c:v>0.18525311668</c:v>
                </c:pt>
                <c:pt idx="368">
                  <c:v>0.21276967918</c:v>
                </c:pt>
                <c:pt idx="369">
                  <c:v>0.20332409707999999</c:v>
                </c:pt>
                <c:pt idx="370">
                  <c:v>0.20480187004</c:v>
                </c:pt>
                <c:pt idx="371">
                  <c:v>0.19539655931</c:v>
                </c:pt>
                <c:pt idx="372">
                  <c:v>0.23609354818</c:v>
                </c:pt>
                <c:pt idx="373">
                  <c:v>0.21109104716999999</c:v>
                </c:pt>
                <c:pt idx="374">
                  <c:v>0.29068163411999998</c:v>
                </c:pt>
                <c:pt idx="375">
                  <c:v>0.15834086558999999</c:v>
                </c:pt>
                <c:pt idx="376">
                  <c:v>0.18270357786999999</c:v>
                </c:pt>
                <c:pt idx="377">
                  <c:v>0.33268153855999999</c:v>
                </c:pt>
                <c:pt idx="378">
                  <c:v>0.13678341875</c:v>
                </c:pt>
                <c:pt idx="379">
                  <c:v>0.37561253323999999</c:v>
                </c:pt>
                <c:pt idx="380">
                  <c:v>0.25024520389999999</c:v>
                </c:pt>
                <c:pt idx="381">
                  <c:v>0.12505110091999999</c:v>
                </c:pt>
                <c:pt idx="382">
                  <c:v>0.21752498389</c:v>
                </c:pt>
                <c:pt idx="383">
                  <c:v>0.17084709322</c:v>
                </c:pt>
                <c:pt idx="384">
                  <c:v>0.20450529438000001</c:v>
                </c:pt>
                <c:pt idx="385">
                  <c:v>0.25740444468000001</c:v>
                </c:pt>
                <c:pt idx="386">
                  <c:v>0.14275475253</c:v>
                </c:pt>
                <c:pt idx="387">
                  <c:v>0.15322108818999999</c:v>
                </c:pt>
                <c:pt idx="388">
                  <c:v>0.19023263529000001</c:v>
                </c:pt>
                <c:pt idx="389">
                  <c:v>0.16426572099</c:v>
                </c:pt>
                <c:pt idx="390">
                  <c:v>0.18728682723000001</c:v>
                </c:pt>
                <c:pt idx="391">
                  <c:v>0.18472090014000001</c:v>
                </c:pt>
                <c:pt idx="392">
                  <c:v>0.12516810423999999</c:v>
                </c:pt>
                <c:pt idx="393">
                  <c:v>0.2436715616</c:v>
                </c:pt>
                <c:pt idx="394">
                  <c:v>0.11863458437</c:v>
                </c:pt>
                <c:pt idx="395">
                  <c:v>0.20809922982000001</c:v>
                </c:pt>
                <c:pt idx="396">
                  <c:v>0.16473890235999999</c:v>
                </c:pt>
                <c:pt idx="397">
                  <c:v>0.18866035982000001</c:v>
                </c:pt>
                <c:pt idx="398">
                  <c:v>0.18140884051</c:v>
                </c:pt>
                <c:pt idx="399">
                  <c:v>0.13331234397</c:v>
                </c:pt>
                <c:pt idx="400">
                  <c:v>0.20920463637</c:v>
                </c:pt>
                <c:pt idx="401">
                  <c:v>0.24093090924999999</c:v>
                </c:pt>
                <c:pt idx="402">
                  <c:v>0.19081380237000001</c:v>
                </c:pt>
                <c:pt idx="403">
                  <c:v>0.13101055117999999</c:v>
                </c:pt>
                <c:pt idx="404">
                  <c:v>0.16476951759</c:v>
                </c:pt>
                <c:pt idx="405">
                  <c:v>0.22606954544999999</c:v>
                </c:pt>
                <c:pt idx="406">
                  <c:v>0.22197109444999999</c:v>
                </c:pt>
                <c:pt idx="407">
                  <c:v>0.19740908618</c:v>
                </c:pt>
                <c:pt idx="408">
                  <c:v>0.21693496244999999</c:v>
                </c:pt>
                <c:pt idx="409">
                  <c:v>0.2342161435</c:v>
                </c:pt>
                <c:pt idx="410">
                  <c:v>0.22827201422000001</c:v>
                </c:pt>
                <c:pt idx="411">
                  <c:v>0.26921728640999998</c:v>
                </c:pt>
                <c:pt idx="412">
                  <c:v>0.27637457033000001</c:v>
                </c:pt>
                <c:pt idx="413">
                  <c:v>0.17502307528</c:v>
                </c:pt>
                <c:pt idx="414">
                  <c:v>0.17294051593000001</c:v>
                </c:pt>
                <c:pt idx="415">
                  <c:v>0.21474415305</c:v>
                </c:pt>
                <c:pt idx="416">
                  <c:v>0.20590874335000001</c:v>
                </c:pt>
                <c:pt idx="417">
                  <c:v>0.19630527294</c:v>
                </c:pt>
                <c:pt idx="418">
                  <c:v>0.19052452751000001</c:v>
                </c:pt>
                <c:pt idx="419">
                  <c:v>0.15229804890000001</c:v>
                </c:pt>
                <c:pt idx="420">
                  <c:v>0.26238836997999998</c:v>
                </c:pt>
                <c:pt idx="421">
                  <c:v>0.15383983197000001</c:v>
                </c:pt>
                <c:pt idx="422">
                  <c:v>0.15700310909000001</c:v>
                </c:pt>
                <c:pt idx="423">
                  <c:v>0.17817920308999999</c:v>
                </c:pt>
                <c:pt idx="424">
                  <c:v>0.24292360974999999</c:v>
                </c:pt>
                <c:pt idx="425">
                  <c:v>0.25369522512999998</c:v>
                </c:pt>
                <c:pt idx="426">
                  <c:v>0.26528785315999998</c:v>
                </c:pt>
                <c:pt idx="427">
                  <c:v>0.19496786286000001</c:v>
                </c:pt>
                <c:pt idx="428">
                  <c:v>0.1786519858</c:v>
                </c:pt>
                <c:pt idx="429">
                  <c:v>0.21683534759</c:v>
                </c:pt>
                <c:pt idx="430">
                  <c:v>0.21008297406000001</c:v>
                </c:pt>
                <c:pt idx="431">
                  <c:v>0.23786682506000001</c:v>
                </c:pt>
                <c:pt idx="432">
                  <c:v>9.609943319E-2</c:v>
                </c:pt>
                <c:pt idx="433">
                  <c:v>0.26299591702000003</c:v>
                </c:pt>
                <c:pt idx="434">
                  <c:v>0.29794396830999997</c:v>
                </c:pt>
                <c:pt idx="435">
                  <c:v>0.23918658288</c:v>
                </c:pt>
                <c:pt idx="436">
                  <c:v>0.15345839045000001</c:v>
                </c:pt>
                <c:pt idx="437">
                  <c:v>0.16028702950000001</c:v>
                </c:pt>
                <c:pt idx="438">
                  <c:v>0.18840214156999999</c:v>
                </c:pt>
                <c:pt idx="439">
                  <c:v>0.14912638442000001</c:v>
                </c:pt>
                <c:pt idx="440">
                  <c:v>0.16266556469999999</c:v>
                </c:pt>
                <c:pt idx="441">
                  <c:v>0.20051706188000001</c:v>
                </c:pt>
                <c:pt idx="442">
                  <c:v>0.21375881854000001</c:v>
                </c:pt>
                <c:pt idx="443">
                  <c:v>0.17827667768</c:v>
                </c:pt>
                <c:pt idx="444">
                  <c:v>0.22992077242</c:v>
                </c:pt>
                <c:pt idx="445">
                  <c:v>0.17360067737000001</c:v>
                </c:pt>
                <c:pt idx="446">
                  <c:v>0.22011516321999999</c:v>
                </c:pt>
                <c:pt idx="447">
                  <c:v>0.21461934874999999</c:v>
                </c:pt>
                <c:pt idx="448">
                  <c:v>0.19252263767</c:v>
                </c:pt>
                <c:pt idx="449">
                  <c:v>0.20634696301</c:v>
                </c:pt>
                <c:pt idx="450">
                  <c:v>0.1138463673</c:v>
                </c:pt>
                <c:pt idx="451">
                  <c:v>0.15366856837000001</c:v>
                </c:pt>
                <c:pt idx="452">
                  <c:v>0.13546434042</c:v>
                </c:pt>
                <c:pt idx="453">
                  <c:v>0.18559190920999999</c:v>
                </c:pt>
                <c:pt idx="454">
                  <c:v>0.17414813035000001</c:v>
                </c:pt>
                <c:pt idx="455">
                  <c:v>0.15143535784000001</c:v>
                </c:pt>
                <c:pt idx="456">
                  <c:v>0.11212496818000001</c:v>
                </c:pt>
                <c:pt idx="457">
                  <c:v>0.15711036946000001</c:v>
                </c:pt>
                <c:pt idx="458">
                  <c:v>0.18221509039</c:v>
                </c:pt>
                <c:pt idx="459">
                  <c:v>9.2825298900000006E-2</c:v>
                </c:pt>
                <c:pt idx="460">
                  <c:v>0.17005851211</c:v>
                </c:pt>
                <c:pt idx="461">
                  <c:v>0.27232148516999999</c:v>
                </c:pt>
                <c:pt idx="462">
                  <c:v>0.14057916569000001</c:v>
                </c:pt>
                <c:pt idx="463">
                  <c:v>0.24659689371999999</c:v>
                </c:pt>
                <c:pt idx="464">
                  <c:v>0.20602871635</c:v>
                </c:pt>
                <c:pt idx="465">
                  <c:v>0.18732261204</c:v>
                </c:pt>
                <c:pt idx="466">
                  <c:v>9.3072985699999999E-2</c:v>
                </c:pt>
                <c:pt idx="467">
                  <c:v>0.24045441579999999</c:v>
                </c:pt>
                <c:pt idx="468">
                  <c:v>0.1481625734</c:v>
                </c:pt>
                <c:pt idx="469">
                  <c:v>9.5256243650000003E-2</c:v>
                </c:pt>
                <c:pt idx="470">
                  <c:v>0.19876192918999999</c:v>
                </c:pt>
                <c:pt idx="471">
                  <c:v>0.13659860919</c:v>
                </c:pt>
                <c:pt idx="472">
                  <c:v>0.22624563220999999</c:v>
                </c:pt>
                <c:pt idx="473">
                  <c:v>0.16628358657</c:v>
                </c:pt>
                <c:pt idx="474">
                  <c:v>0.11051001494</c:v>
                </c:pt>
                <c:pt idx="475">
                  <c:v>0.22605321191</c:v>
                </c:pt>
                <c:pt idx="476">
                  <c:v>0.14141789096999999</c:v>
                </c:pt>
                <c:pt idx="477">
                  <c:v>0.12916865935999999</c:v>
                </c:pt>
                <c:pt idx="478">
                  <c:v>0.11980310692</c:v>
                </c:pt>
                <c:pt idx="479">
                  <c:v>0.107994141</c:v>
                </c:pt>
                <c:pt idx="480">
                  <c:v>0.21443960868</c:v>
                </c:pt>
                <c:pt idx="481">
                  <c:v>0.12914598808</c:v>
                </c:pt>
                <c:pt idx="482">
                  <c:v>0.17616621129000001</c:v>
                </c:pt>
                <c:pt idx="483">
                  <c:v>0.16278755514000001</c:v>
                </c:pt>
                <c:pt idx="484">
                  <c:v>0.16215645692</c:v>
                </c:pt>
                <c:pt idx="485">
                  <c:v>0.1389955722</c:v>
                </c:pt>
                <c:pt idx="486">
                  <c:v>0.16819034260999999</c:v>
                </c:pt>
                <c:pt idx="487">
                  <c:v>0.15275377704000001</c:v>
                </c:pt>
                <c:pt idx="488">
                  <c:v>0.13201768178000001</c:v>
                </c:pt>
                <c:pt idx="489">
                  <c:v>0.10378708553</c:v>
                </c:pt>
                <c:pt idx="490">
                  <c:v>0.12847754250999999</c:v>
                </c:pt>
                <c:pt idx="491">
                  <c:v>0.10594611003</c:v>
                </c:pt>
                <c:pt idx="492">
                  <c:v>6.8474825719999993E-2</c:v>
                </c:pt>
                <c:pt idx="493">
                  <c:v>0.11792324748999999</c:v>
                </c:pt>
                <c:pt idx="494">
                  <c:v>9.5292557809999998E-2</c:v>
                </c:pt>
                <c:pt idx="495">
                  <c:v>0.10443269631</c:v>
                </c:pt>
                <c:pt idx="496">
                  <c:v>0.18023957976999999</c:v>
                </c:pt>
                <c:pt idx="497">
                  <c:v>0.13544217398</c:v>
                </c:pt>
                <c:pt idx="498">
                  <c:v>0.12184539392</c:v>
                </c:pt>
                <c:pt idx="499">
                  <c:v>0.11831368031</c:v>
                </c:pt>
                <c:pt idx="500">
                  <c:v>0.15966223825</c:v>
                </c:pt>
                <c:pt idx="501">
                  <c:v>0.16380276975999999</c:v>
                </c:pt>
                <c:pt idx="502">
                  <c:v>0.16536110535000001</c:v>
                </c:pt>
                <c:pt idx="503">
                  <c:v>0.1379585153</c:v>
                </c:pt>
                <c:pt idx="504">
                  <c:v>8.0475978889999994E-2</c:v>
                </c:pt>
                <c:pt idx="505">
                  <c:v>0.15361742929</c:v>
                </c:pt>
                <c:pt idx="506">
                  <c:v>0.13005220087</c:v>
                </c:pt>
                <c:pt idx="507">
                  <c:v>0.10382650417</c:v>
                </c:pt>
                <c:pt idx="508">
                  <c:v>0.12901143435000001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F3-4ECA-BB19-1E1829DC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53008"/>
        <c:axId val="1326752176"/>
      </c:scatterChart>
      <c:valAx>
        <c:axId val="132675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Kesehatan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2176"/>
        <c:crosses val="autoZero"/>
        <c:crossBetween val="midCat"/>
      </c:valAx>
      <c:valAx>
        <c:axId val="132675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3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PariwisatadanBudaya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data2020!$N$2:$N$510</c:f>
              <c:numCache>
                <c:formatCode>General</c:formatCode>
                <c:ptCount val="509"/>
                <c:pt idx="0">
                  <c:v>4.4764410300000002E-3</c:v>
                </c:pt>
                <c:pt idx="1">
                  <c:v>3.80506701E-3</c:v>
                </c:pt>
                <c:pt idx="2">
                  <c:v>3.82691341E-3</c:v>
                </c:pt>
                <c:pt idx="3">
                  <c:v>8.4752714399999995E-3</c:v>
                </c:pt>
                <c:pt idx="4">
                  <c:v>1.0266212570000001E-2</c:v>
                </c:pt>
                <c:pt idx="5">
                  <c:v>7.5871152300000001E-3</c:v>
                </c:pt>
                <c:pt idx="6">
                  <c:v>5.6356094999999995E-4</c:v>
                </c:pt>
                <c:pt idx="7">
                  <c:v>1.511741846E-2</c:v>
                </c:pt>
                <c:pt idx="8">
                  <c:v>0</c:v>
                </c:pt>
                <c:pt idx="9">
                  <c:v>2.8482928500000002E-3</c:v>
                </c:pt>
                <c:pt idx="10">
                  <c:v>8.8889112000000003E-3</c:v>
                </c:pt>
                <c:pt idx="11">
                  <c:v>9.2016478099999997E-3</c:v>
                </c:pt>
                <c:pt idx="12">
                  <c:v>1.4746999900000001E-3</c:v>
                </c:pt>
                <c:pt idx="13">
                  <c:v>3.0820940920000001E-2</c:v>
                </c:pt>
                <c:pt idx="14">
                  <c:v>1.21568017E-3</c:v>
                </c:pt>
                <c:pt idx="15">
                  <c:v>4.3765838599999999E-3</c:v>
                </c:pt>
                <c:pt idx="16">
                  <c:v>3.1282572999999998E-3</c:v>
                </c:pt>
                <c:pt idx="17">
                  <c:v>0</c:v>
                </c:pt>
                <c:pt idx="18">
                  <c:v>7.2648750500000003E-3</c:v>
                </c:pt>
                <c:pt idx="19">
                  <c:v>0</c:v>
                </c:pt>
                <c:pt idx="20">
                  <c:v>1.730928998E-2</c:v>
                </c:pt>
                <c:pt idx="21">
                  <c:v>2.3284798400000002E-3</c:v>
                </c:pt>
                <c:pt idx="22">
                  <c:v>8.5119335999999995E-4</c:v>
                </c:pt>
                <c:pt idx="23">
                  <c:v>0</c:v>
                </c:pt>
                <c:pt idx="24">
                  <c:v>7.5772253200000004E-3</c:v>
                </c:pt>
                <c:pt idx="25">
                  <c:v>2.04495722E-3</c:v>
                </c:pt>
                <c:pt idx="26">
                  <c:v>1.010407503E-2</c:v>
                </c:pt>
                <c:pt idx="27">
                  <c:v>3.0746548000000002E-4</c:v>
                </c:pt>
                <c:pt idx="28">
                  <c:v>4.1914597800000002E-3</c:v>
                </c:pt>
                <c:pt idx="29">
                  <c:v>1.81256731E-3</c:v>
                </c:pt>
                <c:pt idx="30">
                  <c:v>5.1567525100000003E-3</c:v>
                </c:pt>
                <c:pt idx="31">
                  <c:v>2.6652705200000001E-3</c:v>
                </c:pt>
                <c:pt idx="32">
                  <c:v>4.9606347899999997E-3</c:v>
                </c:pt>
                <c:pt idx="33">
                  <c:v>8.6302093900000008E-3</c:v>
                </c:pt>
                <c:pt idx="34">
                  <c:v>6.1400462499999996E-3</c:v>
                </c:pt>
                <c:pt idx="35">
                  <c:v>9.8669202200000004E-3</c:v>
                </c:pt>
                <c:pt idx="36">
                  <c:v>4.9461951599999998E-3</c:v>
                </c:pt>
                <c:pt idx="37">
                  <c:v>5.96030369E-3</c:v>
                </c:pt>
                <c:pt idx="38">
                  <c:v>5.4139689600000004E-3</c:v>
                </c:pt>
                <c:pt idx="39">
                  <c:v>1.666153942E-2</c:v>
                </c:pt>
                <c:pt idx="40">
                  <c:v>2.3377156999999999E-4</c:v>
                </c:pt>
                <c:pt idx="41">
                  <c:v>6.3641198000000002E-4</c:v>
                </c:pt>
                <c:pt idx="42">
                  <c:v>6.70725014E-3</c:v>
                </c:pt>
                <c:pt idx="43">
                  <c:v>1.6178490029999999E-2</c:v>
                </c:pt>
                <c:pt idx="44">
                  <c:v>4.9392224200000001E-3</c:v>
                </c:pt>
                <c:pt idx="45">
                  <c:v>3.9193757699999996E-3</c:v>
                </c:pt>
                <c:pt idx="46">
                  <c:v>4.8927309E-4</c:v>
                </c:pt>
                <c:pt idx="47">
                  <c:v>1.8133178949999999E-2</c:v>
                </c:pt>
                <c:pt idx="48">
                  <c:v>8.0418172999999996E-4</c:v>
                </c:pt>
                <c:pt idx="49">
                  <c:v>8.0541810000000003E-5</c:v>
                </c:pt>
                <c:pt idx="50">
                  <c:v>3.37828966E-3</c:v>
                </c:pt>
                <c:pt idx="51">
                  <c:v>7.6602270000000001E-5</c:v>
                </c:pt>
                <c:pt idx="52">
                  <c:v>5.16153653E-3</c:v>
                </c:pt>
                <c:pt idx="53">
                  <c:v>6.1047807900000001E-3</c:v>
                </c:pt>
                <c:pt idx="54">
                  <c:v>6.9242929599999999E-3</c:v>
                </c:pt>
                <c:pt idx="55">
                  <c:v>6.5402900599999996E-3</c:v>
                </c:pt>
                <c:pt idx="56">
                  <c:v>0</c:v>
                </c:pt>
                <c:pt idx="57">
                  <c:v>0</c:v>
                </c:pt>
                <c:pt idx="58">
                  <c:v>1.7192907100000002E-2</c:v>
                </c:pt>
                <c:pt idx="59">
                  <c:v>3.8345635200000001E-3</c:v>
                </c:pt>
                <c:pt idx="60">
                  <c:v>9.7150199999999996E-4</c:v>
                </c:pt>
                <c:pt idx="61">
                  <c:v>2.4378438599999999E-3</c:v>
                </c:pt>
                <c:pt idx="62">
                  <c:v>2.4626723499999999E-3</c:v>
                </c:pt>
                <c:pt idx="63">
                  <c:v>5.79068659E-3</c:v>
                </c:pt>
                <c:pt idx="64">
                  <c:v>1.0157295280000001E-2</c:v>
                </c:pt>
                <c:pt idx="65">
                  <c:v>4.6262162099999997E-2</c:v>
                </c:pt>
                <c:pt idx="66">
                  <c:v>0</c:v>
                </c:pt>
                <c:pt idx="67">
                  <c:v>5.3144796700000003E-3</c:v>
                </c:pt>
                <c:pt idx="68">
                  <c:v>1.2788078479999999E-2</c:v>
                </c:pt>
                <c:pt idx="69">
                  <c:v>2.4537579010000001E-2</c:v>
                </c:pt>
                <c:pt idx="70">
                  <c:v>1.2250377390000001E-2</c:v>
                </c:pt>
                <c:pt idx="71">
                  <c:v>1.7571025359999999E-2</c:v>
                </c:pt>
                <c:pt idx="72">
                  <c:v>6.5950360400000001E-3</c:v>
                </c:pt>
                <c:pt idx="73">
                  <c:v>7.6159814000000001E-3</c:v>
                </c:pt>
                <c:pt idx="74">
                  <c:v>1.123927483E-2</c:v>
                </c:pt>
                <c:pt idx="75">
                  <c:v>6.9037068100000001E-3</c:v>
                </c:pt>
                <c:pt idx="76">
                  <c:v>5.1031730799999996E-3</c:v>
                </c:pt>
                <c:pt idx="77">
                  <c:v>0</c:v>
                </c:pt>
                <c:pt idx="78">
                  <c:v>4.65634524E-3</c:v>
                </c:pt>
                <c:pt idx="79">
                  <c:v>3.8436969599999998E-3</c:v>
                </c:pt>
                <c:pt idx="80">
                  <c:v>1.5800480669999999E-2</c:v>
                </c:pt>
                <c:pt idx="81">
                  <c:v>0</c:v>
                </c:pt>
                <c:pt idx="82">
                  <c:v>3.0769758500000001E-3</c:v>
                </c:pt>
                <c:pt idx="83">
                  <c:v>0</c:v>
                </c:pt>
                <c:pt idx="84">
                  <c:v>3.4728471400000001E-3</c:v>
                </c:pt>
                <c:pt idx="85">
                  <c:v>4.4538201600000001E-3</c:v>
                </c:pt>
                <c:pt idx="86">
                  <c:v>6.4036898799999997E-3</c:v>
                </c:pt>
                <c:pt idx="87">
                  <c:v>9.88615103E-3</c:v>
                </c:pt>
                <c:pt idx="88">
                  <c:v>5.1349866999999996E-4</c:v>
                </c:pt>
                <c:pt idx="89">
                  <c:v>4.6969103799999997E-3</c:v>
                </c:pt>
                <c:pt idx="90">
                  <c:v>8.3991999100000003E-3</c:v>
                </c:pt>
                <c:pt idx="91">
                  <c:v>1.546810379E-2</c:v>
                </c:pt>
                <c:pt idx="92">
                  <c:v>1.5676012319999998E-2</c:v>
                </c:pt>
                <c:pt idx="93">
                  <c:v>1.213465176E-2</c:v>
                </c:pt>
                <c:pt idx="94">
                  <c:v>0</c:v>
                </c:pt>
                <c:pt idx="95">
                  <c:v>4.6961594999999999E-4</c:v>
                </c:pt>
                <c:pt idx="96">
                  <c:v>9.5415125500000007E-3</c:v>
                </c:pt>
                <c:pt idx="97">
                  <c:v>4.4358840799999999E-3</c:v>
                </c:pt>
                <c:pt idx="98">
                  <c:v>3.1634466699999998E-3</c:v>
                </c:pt>
                <c:pt idx="99">
                  <c:v>4.5540829299999998E-3</c:v>
                </c:pt>
                <c:pt idx="100">
                  <c:v>3.4235308900000001E-3</c:v>
                </c:pt>
                <c:pt idx="101">
                  <c:v>0</c:v>
                </c:pt>
                <c:pt idx="102">
                  <c:v>7.9736602999999997E-4</c:v>
                </c:pt>
                <c:pt idx="103">
                  <c:v>6.4521940400000003E-3</c:v>
                </c:pt>
                <c:pt idx="104">
                  <c:v>1.020577932E-2</c:v>
                </c:pt>
                <c:pt idx="105">
                  <c:v>3.07357528E-3</c:v>
                </c:pt>
                <c:pt idx="106">
                  <c:v>2.0481711100000001E-3</c:v>
                </c:pt>
                <c:pt idx="107">
                  <c:v>5.72506469E-3</c:v>
                </c:pt>
                <c:pt idx="108">
                  <c:v>2.29451141E-3</c:v>
                </c:pt>
                <c:pt idx="109">
                  <c:v>3.4478264600000001E-3</c:v>
                </c:pt>
                <c:pt idx="110">
                  <c:v>2.2642102399999999E-3</c:v>
                </c:pt>
                <c:pt idx="111">
                  <c:v>4.2967553199999998E-3</c:v>
                </c:pt>
                <c:pt idx="112">
                  <c:v>3.5631747600000001E-3</c:v>
                </c:pt>
                <c:pt idx="113">
                  <c:v>7.7998118600000003E-3</c:v>
                </c:pt>
                <c:pt idx="114">
                  <c:v>9.5783417399999994E-3</c:v>
                </c:pt>
                <c:pt idx="115">
                  <c:v>5.6427790099999996E-3</c:v>
                </c:pt>
                <c:pt idx="116">
                  <c:v>8.8205840000000005E-5</c:v>
                </c:pt>
                <c:pt idx="117">
                  <c:v>1.1542209700000001E-3</c:v>
                </c:pt>
                <c:pt idx="118">
                  <c:v>8.0227599000000003E-4</c:v>
                </c:pt>
                <c:pt idx="119">
                  <c:v>2.3655118E-4</c:v>
                </c:pt>
                <c:pt idx="120">
                  <c:v>5.2107818099999996E-3</c:v>
                </c:pt>
                <c:pt idx="121">
                  <c:v>4.7561717399999997E-3</c:v>
                </c:pt>
                <c:pt idx="122">
                  <c:v>2.6565809000000002E-4</c:v>
                </c:pt>
                <c:pt idx="123">
                  <c:v>2.2906322149999998E-2</c:v>
                </c:pt>
                <c:pt idx="124">
                  <c:v>8.4805271799999991E-3</c:v>
                </c:pt>
                <c:pt idx="125">
                  <c:v>1.810869545E-2</c:v>
                </c:pt>
                <c:pt idx="126">
                  <c:v>6.4384219900000001E-3</c:v>
                </c:pt>
                <c:pt idx="127">
                  <c:v>7.3721255699999997E-3</c:v>
                </c:pt>
                <c:pt idx="128">
                  <c:v>1.5940593239999998E-2</c:v>
                </c:pt>
                <c:pt idx="129">
                  <c:v>4.5263317200000003E-3</c:v>
                </c:pt>
                <c:pt idx="130">
                  <c:v>5.2914537700000002E-3</c:v>
                </c:pt>
                <c:pt idx="131">
                  <c:v>6.1163805799999997E-3</c:v>
                </c:pt>
                <c:pt idx="132">
                  <c:v>3.9359491099999998E-3</c:v>
                </c:pt>
                <c:pt idx="133">
                  <c:v>8.2604428000000001E-3</c:v>
                </c:pt>
                <c:pt idx="134">
                  <c:v>4.3326002599999996E-3</c:v>
                </c:pt>
                <c:pt idx="135">
                  <c:v>8.1320722900000003E-3</c:v>
                </c:pt>
                <c:pt idx="136">
                  <c:v>6.0228100899999996E-3</c:v>
                </c:pt>
                <c:pt idx="137">
                  <c:v>8.4603326999999999E-3</c:v>
                </c:pt>
                <c:pt idx="138">
                  <c:v>6.5791184899999999E-3</c:v>
                </c:pt>
                <c:pt idx="139">
                  <c:v>4.5624314700000003E-3</c:v>
                </c:pt>
                <c:pt idx="140">
                  <c:v>2.6988152500000001E-3</c:v>
                </c:pt>
                <c:pt idx="141">
                  <c:v>2.9975295400000001E-3</c:v>
                </c:pt>
                <c:pt idx="142">
                  <c:v>0</c:v>
                </c:pt>
                <c:pt idx="143">
                  <c:v>2.45536581E-3</c:v>
                </c:pt>
                <c:pt idx="144">
                  <c:v>9.0975666499999996E-3</c:v>
                </c:pt>
                <c:pt idx="145">
                  <c:v>6.0159289599999999E-3</c:v>
                </c:pt>
                <c:pt idx="146">
                  <c:v>6.1135167499999999E-3</c:v>
                </c:pt>
                <c:pt idx="147">
                  <c:v>1.95518096E-3</c:v>
                </c:pt>
                <c:pt idx="148">
                  <c:v>2.8488437299999999E-3</c:v>
                </c:pt>
                <c:pt idx="149">
                  <c:v>7.8148543000000001E-3</c:v>
                </c:pt>
                <c:pt idx="150">
                  <c:v>4.8549499900000003E-3</c:v>
                </c:pt>
                <c:pt idx="151">
                  <c:v>1.6611571200000001E-3</c:v>
                </c:pt>
                <c:pt idx="152">
                  <c:v>5.7216771000000001E-3</c:v>
                </c:pt>
                <c:pt idx="153">
                  <c:v>5.4770903699999998E-3</c:v>
                </c:pt>
                <c:pt idx="154">
                  <c:v>6.3290287400000001E-3</c:v>
                </c:pt>
                <c:pt idx="155">
                  <c:v>4.4815201400000004E-3</c:v>
                </c:pt>
                <c:pt idx="156">
                  <c:v>1.329744909E-2</c:v>
                </c:pt>
                <c:pt idx="157">
                  <c:v>4.0649390699999998E-3</c:v>
                </c:pt>
                <c:pt idx="158">
                  <c:v>7.5159139800000004E-3</c:v>
                </c:pt>
                <c:pt idx="159">
                  <c:v>2.99704159E-3</c:v>
                </c:pt>
                <c:pt idx="160">
                  <c:v>8.7996788999999997E-4</c:v>
                </c:pt>
                <c:pt idx="161">
                  <c:v>4.5682647800000002E-3</c:v>
                </c:pt>
                <c:pt idx="162">
                  <c:v>2.85917756E-3</c:v>
                </c:pt>
                <c:pt idx="163">
                  <c:v>3.1268581599999999E-3</c:v>
                </c:pt>
                <c:pt idx="164">
                  <c:v>0</c:v>
                </c:pt>
                <c:pt idx="165">
                  <c:v>1.28127466E-3</c:v>
                </c:pt>
                <c:pt idx="166">
                  <c:v>1.3687253050000001E-2</c:v>
                </c:pt>
                <c:pt idx="167">
                  <c:v>3.3252884799999998E-3</c:v>
                </c:pt>
                <c:pt idx="168">
                  <c:v>3.4753212900000001E-3</c:v>
                </c:pt>
                <c:pt idx="169">
                  <c:v>6.5904161200000004E-3</c:v>
                </c:pt>
                <c:pt idx="170">
                  <c:v>3.1355281600000001E-3</c:v>
                </c:pt>
                <c:pt idx="171">
                  <c:v>3.1634011799999999E-3</c:v>
                </c:pt>
                <c:pt idx="172">
                  <c:v>5.8624457600000004E-3</c:v>
                </c:pt>
                <c:pt idx="173">
                  <c:v>2.5331672199999998E-3</c:v>
                </c:pt>
                <c:pt idx="174">
                  <c:v>5.6461157599999997E-3</c:v>
                </c:pt>
                <c:pt idx="175">
                  <c:v>1.45730644E-3</c:v>
                </c:pt>
                <c:pt idx="176">
                  <c:v>0</c:v>
                </c:pt>
                <c:pt idx="177">
                  <c:v>0</c:v>
                </c:pt>
                <c:pt idx="178">
                  <c:v>4.5432057500000003E-3</c:v>
                </c:pt>
                <c:pt idx="179">
                  <c:v>1.6395493400000001E-3</c:v>
                </c:pt>
                <c:pt idx="180">
                  <c:v>8.4102633999999998E-4</c:v>
                </c:pt>
                <c:pt idx="181">
                  <c:v>4.45485668E-3</c:v>
                </c:pt>
                <c:pt idx="182">
                  <c:v>3.3070135500000001E-3</c:v>
                </c:pt>
                <c:pt idx="183">
                  <c:v>1.98204749E-3</c:v>
                </c:pt>
                <c:pt idx="184">
                  <c:v>3.8797290999999999E-4</c:v>
                </c:pt>
                <c:pt idx="185">
                  <c:v>5.9873229999999997E-5</c:v>
                </c:pt>
                <c:pt idx="186">
                  <c:v>4.2806629399999999E-3</c:v>
                </c:pt>
                <c:pt idx="187">
                  <c:v>1.2804306519999999E-2</c:v>
                </c:pt>
                <c:pt idx="188">
                  <c:v>5.8706268800000003E-3</c:v>
                </c:pt>
                <c:pt idx="189">
                  <c:v>2.9201912900000001E-3</c:v>
                </c:pt>
                <c:pt idx="190">
                  <c:v>8.4492128199999995E-3</c:v>
                </c:pt>
                <c:pt idx="191">
                  <c:v>1.7704112400000001E-3</c:v>
                </c:pt>
                <c:pt idx="192">
                  <c:v>6.5715831999999998E-3</c:v>
                </c:pt>
                <c:pt idx="193">
                  <c:v>0</c:v>
                </c:pt>
                <c:pt idx="194">
                  <c:v>1.56903567E-3</c:v>
                </c:pt>
                <c:pt idx="195">
                  <c:v>2.7399810400000001E-3</c:v>
                </c:pt>
                <c:pt idx="196">
                  <c:v>8.3452134000000001E-4</c:v>
                </c:pt>
                <c:pt idx="197">
                  <c:v>4.5850354900000001E-3</c:v>
                </c:pt>
                <c:pt idx="198">
                  <c:v>7.0640268600000002E-3</c:v>
                </c:pt>
                <c:pt idx="199">
                  <c:v>7.18851357E-3</c:v>
                </c:pt>
                <c:pt idx="200">
                  <c:v>5.5715495E-3</c:v>
                </c:pt>
                <c:pt idx="201">
                  <c:v>3.41940747E-3</c:v>
                </c:pt>
                <c:pt idx="202">
                  <c:v>2.0120890600000001E-3</c:v>
                </c:pt>
                <c:pt idx="203">
                  <c:v>2.75293558E-3</c:v>
                </c:pt>
                <c:pt idx="204">
                  <c:v>8.5584616200000008E-3</c:v>
                </c:pt>
                <c:pt idx="205">
                  <c:v>2.99704062E-3</c:v>
                </c:pt>
                <c:pt idx="206">
                  <c:v>2.68665556E-3</c:v>
                </c:pt>
                <c:pt idx="207">
                  <c:v>1.52553884E-3</c:v>
                </c:pt>
                <c:pt idx="208">
                  <c:v>1.5124956179999999E-2</c:v>
                </c:pt>
                <c:pt idx="209">
                  <c:v>2.3775557200000001E-3</c:v>
                </c:pt>
                <c:pt idx="210">
                  <c:v>6.5618053399999999E-3</c:v>
                </c:pt>
                <c:pt idx="211">
                  <c:v>4.9172181600000003E-3</c:v>
                </c:pt>
                <c:pt idx="212">
                  <c:v>5.1167513199999997E-3</c:v>
                </c:pt>
                <c:pt idx="213">
                  <c:v>3.2662263799999999E-3</c:v>
                </c:pt>
                <c:pt idx="214">
                  <c:v>5.1058455999999995E-4</c:v>
                </c:pt>
                <c:pt idx="215">
                  <c:v>1.51639187E-3</c:v>
                </c:pt>
                <c:pt idx="216">
                  <c:v>0</c:v>
                </c:pt>
                <c:pt idx="217">
                  <c:v>0</c:v>
                </c:pt>
                <c:pt idx="218">
                  <c:v>4.6995034E-3</c:v>
                </c:pt>
                <c:pt idx="219">
                  <c:v>3.2551847599999999E-3</c:v>
                </c:pt>
                <c:pt idx="220">
                  <c:v>3.35760567E-3</c:v>
                </c:pt>
                <c:pt idx="221">
                  <c:v>6.1660368E-3</c:v>
                </c:pt>
                <c:pt idx="222">
                  <c:v>9.3114895699999995E-3</c:v>
                </c:pt>
                <c:pt idx="223">
                  <c:v>1.554671495E-2</c:v>
                </c:pt>
                <c:pt idx="224">
                  <c:v>7.3397254799999999E-3</c:v>
                </c:pt>
                <c:pt idx="225">
                  <c:v>1.2079932959999999E-2</c:v>
                </c:pt>
                <c:pt idx="226">
                  <c:v>5.1044090059999998E-2</c:v>
                </c:pt>
                <c:pt idx="227">
                  <c:v>8.6444393400000007E-3</c:v>
                </c:pt>
                <c:pt idx="228">
                  <c:v>3.021596076E-2</c:v>
                </c:pt>
                <c:pt idx="229">
                  <c:v>2.3033433669999999E-2</c:v>
                </c:pt>
                <c:pt idx="230">
                  <c:v>2.48798843E-3</c:v>
                </c:pt>
                <c:pt idx="231">
                  <c:v>5.5084753999999998E-3</c:v>
                </c:pt>
                <c:pt idx="232">
                  <c:v>4.06531824E-3</c:v>
                </c:pt>
                <c:pt idx="233">
                  <c:v>2.91828003E-3</c:v>
                </c:pt>
                <c:pt idx="234">
                  <c:v>5.3754444200000001E-3</c:v>
                </c:pt>
                <c:pt idx="235">
                  <c:v>3.2770969800000002E-3</c:v>
                </c:pt>
                <c:pt idx="236">
                  <c:v>1.56045073E-3</c:v>
                </c:pt>
                <c:pt idx="237">
                  <c:v>6.0060143999999995E-4</c:v>
                </c:pt>
                <c:pt idx="238">
                  <c:v>3.9462674399999998E-3</c:v>
                </c:pt>
                <c:pt idx="239">
                  <c:v>2.6251712199999999E-3</c:v>
                </c:pt>
                <c:pt idx="240">
                  <c:v>7.4834950099999997E-3</c:v>
                </c:pt>
                <c:pt idx="241">
                  <c:v>1.8976498900000001E-3</c:v>
                </c:pt>
                <c:pt idx="242">
                  <c:v>5.7593178599999999E-3</c:v>
                </c:pt>
                <c:pt idx="243">
                  <c:v>4.04336266E-3</c:v>
                </c:pt>
                <c:pt idx="244">
                  <c:v>4.4546030500000004E-3</c:v>
                </c:pt>
                <c:pt idx="245">
                  <c:v>3.6562240499999998E-3</c:v>
                </c:pt>
                <c:pt idx="246">
                  <c:v>0</c:v>
                </c:pt>
                <c:pt idx="247">
                  <c:v>8.2773312599999996E-3</c:v>
                </c:pt>
                <c:pt idx="248">
                  <c:v>2.9550566399999998E-3</c:v>
                </c:pt>
                <c:pt idx="249">
                  <c:v>4.1684195200000001E-3</c:v>
                </c:pt>
                <c:pt idx="250">
                  <c:v>4.3817773800000001E-3</c:v>
                </c:pt>
                <c:pt idx="251">
                  <c:v>6.5943716100000001E-3</c:v>
                </c:pt>
                <c:pt idx="252">
                  <c:v>0</c:v>
                </c:pt>
                <c:pt idx="253">
                  <c:v>0</c:v>
                </c:pt>
                <c:pt idx="254">
                  <c:v>4.2870597099999999E-3</c:v>
                </c:pt>
                <c:pt idx="255">
                  <c:v>3.9475361100000002E-3</c:v>
                </c:pt>
                <c:pt idx="256">
                  <c:v>9.4814282899999998E-3</c:v>
                </c:pt>
                <c:pt idx="257">
                  <c:v>5.7722439600000003E-3</c:v>
                </c:pt>
                <c:pt idx="258">
                  <c:v>5.0745883100000002E-3</c:v>
                </c:pt>
                <c:pt idx="259">
                  <c:v>1.379041617E-2</c:v>
                </c:pt>
                <c:pt idx="260">
                  <c:v>7.7610710500000003E-3</c:v>
                </c:pt>
                <c:pt idx="261">
                  <c:v>0</c:v>
                </c:pt>
                <c:pt idx="262">
                  <c:v>0</c:v>
                </c:pt>
                <c:pt idx="263">
                  <c:v>3.8264092999999998E-4</c:v>
                </c:pt>
                <c:pt idx="264">
                  <c:v>2.5871546699999999E-3</c:v>
                </c:pt>
                <c:pt idx="265">
                  <c:v>4.7958183399999998E-3</c:v>
                </c:pt>
                <c:pt idx="266">
                  <c:v>1.9832186400000002E-3</c:v>
                </c:pt>
                <c:pt idx="267">
                  <c:v>1.7963743800000001E-2</c:v>
                </c:pt>
                <c:pt idx="268">
                  <c:v>2.1357573199999999E-3</c:v>
                </c:pt>
                <c:pt idx="269">
                  <c:v>7.5101851999999998E-4</c:v>
                </c:pt>
                <c:pt idx="270">
                  <c:v>0</c:v>
                </c:pt>
                <c:pt idx="271">
                  <c:v>1.454129696E-2</c:v>
                </c:pt>
                <c:pt idx="272">
                  <c:v>1.5047003900000001E-3</c:v>
                </c:pt>
                <c:pt idx="273">
                  <c:v>0</c:v>
                </c:pt>
                <c:pt idx="274">
                  <c:v>1.68360948E-3</c:v>
                </c:pt>
                <c:pt idx="275">
                  <c:v>1.64088249E-3</c:v>
                </c:pt>
                <c:pt idx="276">
                  <c:v>1.6103334099999999E-3</c:v>
                </c:pt>
                <c:pt idx="277">
                  <c:v>0</c:v>
                </c:pt>
                <c:pt idx="278">
                  <c:v>0</c:v>
                </c:pt>
                <c:pt idx="279">
                  <c:v>6.7666997999999996E-4</c:v>
                </c:pt>
                <c:pt idx="280">
                  <c:v>4.0555367699999997E-3</c:v>
                </c:pt>
                <c:pt idx="281">
                  <c:v>1.94712757E-3</c:v>
                </c:pt>
                <c:pt idx="282">
                  <c:v>4.2853519900000001E-3</c:v>
                </c:pt>
                <c:pt idx="283">
                  <c:v>7.7116096300000004E-3</c:v>
                </c:pt>
                <c:pt idx="284">
                  <c:v>2.6656305200000001E-3</c:v>
                </c:pt>
                <c:pt idx="285">
                  <c:v>5.2041686700000003E-3</c:v>
                </c:pt>
                <c:pt idx="286">
                  <c:v>1.742566496E-2</c:v>
                </c:pt>
                <c:pt idx="287">
                  <c:v>1.1528641270000001E-2</c:v>
                </c:pt>
                <c:pt idx="288">
                  <c:v>4.7131826199999999E-3</c:v>
                </c:pt>
                <c:pt idx="289">
                  <c:v>6.3693487799999999E-3</c:v>
                </c:pt>
                <c:pt idx="290">
                  <c:v>6.4044693899999996E-3</c:v>
                </c:pt>
                <c:pt idx="291">
                  <c:v>5.35132317E-3</c:v>
                </c:pt>
                <c:pt idx="292">
                  <c:v>6.2694286700000004E-3</c:v>
                </c:pt>
                <c:pt idx="293">
                  <c:v>1.756808881E-2</c:v>
                </c:pt>
                <c:pt idx="294">
                  <c:v>2.5779806600000001E-3</c:v>
                </c:pt>
                <c:pt idx="295">
                  <c:v>0</c:v>
                </c:pt>
                <c:pt idx="296">
                  <c:v>6.4462564999999998E-3</c:v>
                </c:pt>
                <c:pt idx="297">
                  <c:v>3.97492127E-3</c:v>
                </c:pt>
                <c:pt idx="298">
                  <c:v>4.3612383600000002E-3</c:v>
                </c:pt>
                <c:pt idx="299">
                  <c:v>4.9006923000000004E-4</c:v>
                </c:pt>
                <c:pt idx="300">
                  <c:v>7.8931396999999996E-4</c:v>
                </c:pt>
                <c:pt idx="301">
                  <c:v>7.9563852200000007E-3</c:v>
                </c:pt>
                <c:pt idx="302">
                  <c:v>9.2055200000000005E-4</c:v>
                </c:pt>
                <c:pt idx="303">
                  <c:v>9.5484895599999998E-3</c:v>
                </c:pt>
                <c:pt idx="304">
                  <c:v>5.2524705100000001E-3</c:v>
                </c:pt>
                <c:pt idx="305">
                  <c:v>1.5783275300000001E-3</c:v>
                </c:pt>
                <c:pt idx="306">
                  <c:v>1.2125751650000001E-2</c:v>
                </c:pt>
                <c:pt idx="307">
                  <c:v>4.9914859999999998E-3</c:v>
                </c:pt>
                <c:pt idx="308">
                  <c:v>2.5195999300000002E-3</c:v>
                </c:pt>
                <c:pt idx="309">
                  <c:v>4.6376459199999999E-3</c:v>
                </c:pt>
                <c:pt idx="310">
                  <c:v>0</c:v>
                </c:pt>
                <c:pt idx="311">
                  <c:v>6.1684348299999997E-3</c:v>
                </c:pt>
                <c:pt idx="312">
                  <c:v>4.0222177600000002E-3</c:v>
                </c:pt>
                <c:pt idx="313">
                  <c:v>4.9841606800000004E-3</c:v>
                </c:pt>
                <c:pt idx="314">
                  <c:v>5.0368424999999999E-4</c:v>
                </c:pt>
                <c:pt idx="315">
                  <c:v>8.4006062800000003E-3</c:v>
                </c:pt>
                <c:pt idx="316">
                  <c:v>0</c:v>
                </c:pt>
                <c:pt idx="317">
                  <c:v>5.2350744100000002E-3</c:v>
                </c:pt>
                <c:pt idx="318">
                  <c:v>0</c:v>
                </c:pt>
                <c:pt idx="319">
                  <c:v>6.3980806199999997E-3</c:v>
                </c:pt>
                <c:pt idx="320">
                  <c:v>5.4795595699999996E-3</c:v>
                </c:pt>
                <c:pt idx="321">
                  <c:v>5.32927599E-3</c:v>
                </c:pt>
                <c:pt idx="322">
                  <c:v>7.5033590799999999E-3</c:v>
                </c:pt>
                <c:pt idx="323">
                  <c:v>8.7559364499999997E-3</c:v>
                </c:pt>
                <c:pt idx="324">
                  <c:v>2.46256476E-3</c:v>
                </c:pt>
                <c:pt idx="325">
                  <c:v>6.5685117800000003E-3</c:v>
                </c:pt>
                <c:pt idx="326">
                  <c:v>8.1147953399999997E-3</c:v>
                </c:pt>
                <c:pt idx="327">
                  <c:v>6.6150388100000004E-3</c:v>
                </c:pt>
                <c:pt idx="328">
                  <c:v>1.071456447E-2</c:v>
                </c:pt>
                <c:pt idx="329">
                  <c:v>9.1605532199999992E-3</c:v>
                </c:pt>
                <c:pt idx="330">
                  <c:v>3.13688572E-3</c:v>
                </c:pt>
                <c:pt idx="331">
                  <c:v>1.1668427780000001E-2</c:v>
                </c:pt>
                <c:pt idx="332">
                  <c:v>6.6684031100000003E-3</c:v>
                </c:pt>
                <c:pt idx="333">
                  <c:v>3.5093980800000001E-3</c:v>
                </c:pt>
                <c:pt idx="334">
                  <c:v>7.70355087E-3</c:v>
                </c:pt>
                <c:pt idx="335">
                  <c:v>7.9695320399999995E-3</c:v>
                </c:pt>
                <c:pt idx="336">
                  <c:v>5.4916607300000003E-3</c:v>
                </c:pt>
                <c:pt idx="337">
                  <c:v>8.8761612599999994E-3</c:v>
                </c:pt>
                <c:pt idx="338">
                  <c:v>7.0606140800000003E-3</c:v>
                </c:pt>
                <c:pt idx="339">
                  <c:v>8.3471326599999993E-3</c:v>
                </c:pt>
                <c:pt idx="340">
                  <c:v>0</c:v>
                </c:pt>
                <c:pt idx="341">
                  <c:v>6.3723084100000002E-3</c:v>
                </c:pt>
                <c:pt idx="342">
                  <c:v>2.8628224899999999E-3</c:v>
                </c:pt>
                <c:pt idx="343">
                  <c:v>6.44599163E-3</c:v>
                </c:pt>
                <c:pt idx="344">
                  <c:v>5.0594958000000001E-3</c:v>
                </c:pt>
                <c:pt idx="345">
                  <c:v>4.1662124199999999E-3</c:v>
                </c:pt>
                <c:pt idx="346">
                  <c:v>6.1115986100000004E-3</c:v>
                </c:pt>
                <c:pt idx="347">
                  <c:v>1.226503564E-2</c:v>
                </c:pt>
                <c:pt idx="348">
                  <c:v>0</c:v>
                </c:pt>
                <c:pt idx="349">
                  <c:v>8.8914188099999993E-3</c:v>
                </c:pt>
                <c:pt idx="350">
                  <c:v>1.97577671E-3</c:v>
                </c:pt>
                <c:pt idx="351">
                  <c:v>1.1548367799999999E-3</c:v>
                </c:pt>
                <c:pt idx="352">
                  <c:v>7.4931707000000002E-3</c:v>
                </c:pt>
                <c:pt idx="353">
                  <c:v>7.7090886400000003E-3</c:v>
                </c:pt>
                <c:pt idx="354">
                  <c:v>4.4635424699999999E-3</c:v>
                </c:pt>
                <c:pt idx="355">
                  <c:v>5.6884262499999998E-3</c:v>
                </c:pt>
                <c:pt idx="356">
                  <c:v>7.7324012799999996E-3</c:v>
                </c:pt>
                <c:pt idx="357">
                  <c:v>5.1282147900000002E-3</c:v>
                </c:pt>
                <c:pt idx="358">
                  <c:v>9.2428833800000006E-3</c:v>
                </c:pt>
                <c:pt idx="359">
                  <c:v>7.0367226900000003E-3</c:v>
                </c:pt>
                <c:pt idx="360">
                  <c:v>4.9092011399999996E-3</c:v>
                </c:pt>
                <c:pt idx="361">
                  <c:v>6.0033508700000002E-3</c:v>
                </c:pt>
                <c:pt idx="362">
                  <c:v>0</c:v>
                </c:pt>
                <c:pt idx="363">
                  <c:v>2.4382883199999998E-3</c:v>
                </c:pt>
                <c:pt idx="364">
                  <c:v>2.2982726099999998E-3</c:v>
                </c:pt>
                <c:pt idx="365">
                  <c:v>2.5273232899999999E-3</c:v>
                </c:pt>
                <c:pt idx="366">
                  <c:v>3.0357229000000001E-3</c:v>
                </c:pt>
                <c:pt idx="367">
                  <c:v>7.4657812000000004E-3</c:v>
                </c:pt>
                <c:pt idx="368">
                  <c:v>4.35083673E-3</c:v>
                </c:pt>
                <c:pt idx="369">
                  <c:v>3.57340403E-3</c:v>
                </c:pt>
                <c:pt idx="370">
                  <c:v>7.1531373299999999E-3</c:v>
                </c:pt>
                <c:pt idx="371">
                  <c:v>1.6951287699999999E-3</c:v>
                </c:pt>
                <c:pt idx="372">
                  <c:v>5.3013090900000002E-3</c:v>
                </c:pt>
                <c:pt idx="373">
                  <c:v>0</c:v>
                </c:pt>
                <c:pt idx="374">
                  <c:v>0</c:v>
                </c:pt>
                <c:pt idx="375">
                  <c:v>7.9062425899999993E-3</c:v>
                </c:pt>
                <c:pt idx="376">
                  <c:v>4.9054385000000004E-4</c:v>
                </c:pt>
                <c:pt idx="377">
                  <c:v>0</c:v>
                </c:pt>
                <c:pt idx="378">
                  <c:v>7.2974178799999996E-3</c:v>
                </c:pt>
                <c:pt idx="379">
                  <c:v>5.7949604699999999E-3</c:v>
                </c:pt>
                <c:pt idx="380">
                  <c:v>2.49588951E-3</c:v>
                </c:pt>
                <c:pt idx="381">
                  <c:v>9.2009075499999999E-3</c:v>
                </c:pt>
                <c:pt idx="382">
                  <c:v>1.201421385E-2</c:v>
                </c:pt>
                <c:pt idx="383">
                  <c:v>5.55577103E-3</c:v>
                </c:pt>
                <c:pt idx="384">
                  <c:v>8.2076368699999999E-3</c:v>
                </c:pt>
                <c:pt idx="385">
                  <c:v>1.2779579900000001E-3</c:v>
                </c:pt>
                <c:pt idx="386">
                  <c:v>3.45211304E-3</c:v>
                </c:pt>
                <c:pt idx="387">
                  <c:v>4.0666390500000002E-3</c:v>
                </c:pt>
                <c:pt idx="388">
                  <c:v>2.0092154479999999E-2</c:v>
                </c:pt>
                <c:pt idx="389">
                  <c:v>1.8832427039999999E-2</c:v>
                </c:pt>
                <c:pt idx="390">
                  <c:v>1.311680349E-2</c:v>
                </c:pt>
                <c:pt idx="391">
                  <c:v>1.5037728399999999E-3</c:v>
                </c:pt>
                <c:pt idx="392">
                  <c:v>6.9747720900000003E-3</c:v>
                </c:pt>
                <c:pt idx="393">
                  <c:v>8.3160052899999993E-3</c:v>
                </c:pt>
                <c:pt idx="394">
                  <c:v>7.1562521299999996E-3</c:v>
                </c:pt>
                <c:pt idx="395">
                  <c:v>2.9727525499999999E-3</c:v>
                </c:pt>
                <c:pt idx="396">
                  <c:v>8.6614239900000001E-3</c:v>
                </c:pt>
                <c:pt idx="397">
                  <c:v>4.9719915699999997E-3</c:v>
                </c:pt>
                <c:pt idx="398">
                  <c:v>1.000516146E-2</c:v>
                </c:pt>
                <c:pt idx="399">
                  <c:v>4.4995796899999999E-3</c:v>
                </c:pt>
                <c:pt idx="400">
                  <c:v>1.95121307E-3</c:v>
                </c:pt>
                <c:pt idx="401">
                  <c:v>1.632267968E-2</c:v>
                </c:pt>
                <c:pt idx="402">
                  <c:v>5.9884101799999997E-3</c:v>
                </c:pt>
                <c:pt idx="403">
                  <c:v>6.2396830799999999E-3</c:v>
                </c:pt>
                <c:pt idx="404">
                  <c:v>6.2151104000000004E-3</c:v>
                </c:pt>
                <c:pt idx="405">
                  <c:v>3.3065733329999999E-2</c:v>
                </c:pt>
                <c:pt idx="406">
                  <c:v>1.7231780049999999E-2</c:v>
                </c:pt>
                <c:pt idx="407">
                  <c:v>1.1007991930000001E-2</c:v>
                </c:pt>
                <c:pt idx="408">
                  <c:v>1.348269147E-2</c:v>
                </c:pt>
                <c:pt idx="409">
                  <c:v>8.9615937600000008E-3</c:v>
                </c:pt>
                <c:pt idx="410">
                  <c:v>8.4760324900000003E-3</c:v>
                </c:pt>
                <c:pt idx="411">
                  <c:v>2.077796673E-2</c:v>
                </c:pt>
                <c:pt idx="412">
                  <c:v>8.5423885199999994E-3</c:v>
                </c:pt>
                <c:pt idx="413">
                  <c:v>3.091031931E-2</c:v>
                </c:pt>
                <c:pt idx="414">
                  <c:v>5.2328913400000003E-3</c:v>
                </c:pt>
                <c:pt idx="415">
                  <c:v>4.0312518299999997E-3</c:v>
                </c:pt>
                <c:pt idx="416">
                  <c:v>1.079021699E-2</c:v>
                </c:pt>
                <c:pt idx="417">
                  <c:v>6.2164453499999996E-3</c:v>
                </c:pt>
                <c:pt idx="418">
                  <c:v>3.6204376499999998E-3</c:v>
                </c:pt>
                <c:pt idx="419">
                  <c:v>4.6313868299999996E-3</c:v>
                </c:pt>
                <c:pt idx="420">
                  <c:v>6.01517289E-3</c:v>
                </c:pt>
                <c:pt idx="421">
                  <c:v>9.2378540200000001E-3</c:v>
                </c:pt>
                <c:pt idx="422">
                  <c:v>9.2638452499999996E-3</c:v>
                </c:pt>
                <c:pt idx="423">
                  <c:v>2.8489030429999999E-2</c:v>
                </c:pt>
                <c:pt idx="424">
                  <c:v>9.2367492100000007E-3</c:v>
                </c:pt>
                <c:pt idx="425">
                  <c:v>8.3127999000000008E-3</c:v>
                </c:pt>
                <c:pt idx="426">
                  <c:v>5.4044366700000002E-3</c:v>
                </c:pt>
                <c:pt idx="427">
                  <c:v>4.9308310599999999E-3</c:v>
                </c:pt>
                <c:pt idx="428">
                  <c:v>2.3568320900000002E-3</c:v>
                </c:pt>
                <c:pt idx="429">
                  <c:v>6.7763342999999998E-3</c:v>
                </c:pt>
                <c:pt idx="430">
                  <c:v>1.8812531500000001E-3</c:v>
                </c:pt>
                <c:pt idx="431">
                  <c:v>3.0695202599999999E-3</c:v>
                </c:pt>
                <c:pt idx="432">
                  <c:v>3.05351971E-3</c:v>
                </c:pt>
                <c:pt idx="433">
                  <c:v>4.3210792400000001E-3</c:v>
                </c:pt>
                <c:pt idx="434">
                  <c:v>7.0505281099999999E-3</c:v>
                </c:pt>
                <c:pt idx="435">
                  <c:v>3.3396730900000001E-3</c:v>
                </c:pt>
                <c:pt idx="436">
                  <c:v>3.4537273500000001E-3</c:v>
                </c:pt>
                <c:pt idx="437">
                  <c:v>5.1568453800000004E-3</c:v>
                </c:pt>
                <c:pt idx="438">
                  <c:v>6.0107510699999997E-3</c:v>
                </c:pt>
                <c:pt idx="439">
                  <c:v>9.3032328700000007E-3</c:v>
                </c:pt>
                <c:pt idx="440">
                  <c:v>8.9730257799999994E-3</c:v>
                </c:pt>
                <c:pt idx="441">
                  <c:v>5.7923658599999999E-3</c:v>
                </c:pt>
                <c:pt idx="442">
                  <c:v>1.0617935429999999E-2</c:v>
                </c:pt>
                <c:pt idx="443">
                  <c:v>4.3257965700000001E-3</c:v>
                </c:pt>
                <c:pt idx="444">
                  <c:v>6.4054066199999999E-3</c:v>
                </c:pt>
                <c:pt idx="445">
                  <c:v>1.203772491E-2</c:v>
                </c:pt>
                <c:pt idx="446">
                  <c:v>6.44326308E-3</c:v>
                </c:pt>
                <c:pt idx="447">
                  <c:v>3.8230029900000002E-3</c:v>
                </c:pt>
                <c:pt idx="448">
                  <c:v>7.99395491E-3</c:v>
                </c:pt>
                <c:pt idx="449">
                  <c:v>4.6677286300000004E-3</c:v>
                </c:pt>
                <c:pt idx="450">
                  <c:v>4.36828597E-3</c:v>
                </c:pt>
                <c:pt idx="451">
                  <c:v>6.6846898199999999E-3</c:v>
                </c:pt>
                <c:pt idx="452">
                  <c:v>7.3172514100000004E-3</c:v>
                </c:pt>
                <c:pt idx="453">
                  <c:v>4.20448218E-3</c:v>
                </c:pt>
                <c:pt idx="454">
                  <c:v>5.1634326999999997E-3</c:v>
                </c:pt>
                <c:pt idx="455">
                  <c:v>6.7756122500000002E-3</c:v>
                </c:pt>
                <c:pt idx="456">
                  <c:v>5.0687955499999996E-3</c:v>
                </c:pt>
                <c:pt idx="457">
                  <c:v>1.3454017570000001E-2</c:v>
                </c:pt>
                <c:pt idx="458">
                  <c:v>1.018406335E-2</c:v>
                </c:pt>
                <c:pt idx="459">
                  <c:v>1.8628944160000001E-2</c:v>
                </c:pt>
                <c:pt idx="460">
                  <c:v>8.7724985700000004E-3</c:v>
                </c:pt>
                <c:pt idx="461">
                  <c:v>1.0215507259999999E-2</c:v>
                </c:pt>
                <c:pt idx="462">
                  <c:v>2.8586983500000001E-3</c:v>
                </c:pt>
                <c:pt idx="463">
                  <c:v>5.0896959800000004E-3</c:v>
                </c:pt>
                <c:pt idx="464">
                  <c:v>4.9613359700000003E-3</c:v>
                </c:pt>
                <c:pt idx="465">
                  <c:v>1.641345617E-2</c:v>
                </c:pt>
                <c:pt idx="466">
                  <c:v>3.56683944E-3</c:v>
                </c:pt>
                <c:pt idx="467">
                  <c:v>1.368087407E-2</c:v>
                </c:pt>
                <c:pt idx="468">
                  <c:v>3.6098484200000002E-3</c:v>
                </c:pt>
                <c:pt idx="469">
                  <c:v>3.49914932E-3</c:v>
                </c:pt>
                <c:pt idx="470">
                  <c:v>3.41809086E-3</c:v>
                </c:pt>
                <c:pt idx="471">
                  <c:v>5.1771336700000004E-3</c:v>
                </c:pt>
                <c:pt idx="472">
                  <c:v>8.9755132299999991E-3</c:v>
                </c:pt>
                <c:pt idx="473">
                  <c:v>4.97677851E-3</c:v>
                </c:pt>
                <c:pt idx="474">
                  <c:v>4.7357245799999996E-3</c:v>
                </c:pt>
                <c:pt idx="475">
                  <c:v>8.2628490499999999E-3</c:v>
                </c:pt>
                <c:pt idx="476">
                  <c:v>6.3203383300000004E-3</c:v>
                </c:pt>
                <c:pt idx="477">
                  <c:v>5.8341511600000003E-3</c:v>
                </c:pt>
                <c:pt idx="478">
                  <c:v>4.1974680200000001E-3</c:v>
                </c:pt>
                <c:pt idx="479">
                  <c:v>5.2205368099999998E-3</c:v>
                </c:pt>
                <c:pt idx="480">
                  <c:v>3.9682005E-4</c:v>
                </c:pt>
                <c:pt idx="481">
                  <c:v>3.46860707E-3</c:v>
                </c:pt>
                <c:pt idx="482">
                  <c:v>4.7653297100000002E-3</c:v>
                </c:pt>
                <c:pt idx="483">
                  <c:v>0</c:v>
                </c:pt>
                <c:pt idx="484">
                  <c:v>4.2328833600000001E-3</c:v>
                </c:pt>
                <c:pt idx="485">
                  <c:v>2.50017941E-3</c:v>
                </c:pt>
                <c:pt idx="486">
                  <c:v>1.593953041E-2</c:v>
                </c:pt>
                <c:pt idx="487">
                  <c:v>3.8690769799999999E-3</c:v>
                </c:pt>
                <c:pt idx="488">
                  <c:v>5.7259276900000003E-3</c:v>
                </c:pt>
                <c:pt idx="489">
                  <c:v>0</c:v>
                </c:pt>
                <c:pt idx="490">
                  <c:v>5.7084074099999996E-3</c:v>
                </c:pt>
                <c:pt idx="491">
                  <c:v>0</c:v>
                </c:pt>
                <c:pt idx="492">
                  <c:v>0</c:v>
                </c:pt>
                <c:pt idx="493">
                  <c:v>7.4044255700000004E-3</c:v>
                </c:pt>
                <c:pt idx="494">
                  <c:v>1.0153573480000001E-2</c:v>
                </c:pt>
                <c:pt idx="495">
                  <c:v>1.0558205980000001E-2</c:v>
                </c:pt>
                <c:pt idx="496">
                  <c:v>3.2589966600000001E-3</c:v>
                </c:pt>
                <c:pt idx="497">
                  <c:v>7.1579402599999996E-3</c:v>
                </c:pt>
                <c:pt idx="498">
                  <c:v>8.1813545799999995E-3</c:v>
                </c:pt>
                <c:pt idx="499">
                  <c:v>2.6465262300000001E-3</c:v>
                </c:pt>
                <c:pt idx="500">
                  <c:v>5.6623845999999997E-3</c:v>
                </c:pt>
                <c:pt idx="501">
                  <c:v>7.3532173599999999E-3</c:v>
                </c:pt>
                <c:pt idx="502">
                  <c:v>0</c:v>
                </c:pt>
                <c:pt idx="503">
                  <c:v>1.232820802E-2</c:v>
                </c:pt>
                <c:pt idx="504">
                  <c:v>2.53050297E-3</c:v>
                </c:pt>
                <c:pt idx="505">
                  <c:v>7.9714421900000006E-3</c:v>
                </c:pt>
                <c:pt idx="506">
                  <c:v>3.4303059000000001E-3</c:v>
                </c:pt>
                <c:pt idx="507">
                  <c:v>8.9547539800000006E-3</c:v>
                </c:pt>
                <c:pt idx="508">
                  <c:v>3.2252032700000001E-3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5-4BA7-823F-50516F64C4EC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data2020!$N$2:$N$510</c:f>
              <c:numCache>
                <c:formatCode>General</c:formatCode>
                <c:ptCount val="509"/>
                <c:pt idx="0">
                  <c:v>4.4764410300000002E-3</c:v>
                </c:pt>
                <c:pt idx="1">
                  <c:v>3.80506701E-3</c:v>
                </c:pt>
                <c:pt idx="2">
                  <c:v>3.82691341E-3</c:v>
                </c:pt>
                <c:pt idx="3">
                  <c:v>8.4752714399999995E-3</c:v>
                </c:pt>
                <c:pt idx="4">
                  <c:v>1.0266212570000001E-2</c:v>
                </c:pt>
                <c:pt idx="5">
                  <c:v>7.5871152300000001E-3</c:v>
                </c:pt>
                <c:pt idx="6">
                  <c:v>5.6356094999999995E-4</c:v>
                </c:pt>
                <c:pt idx="7">
                  <c:v>1.511741846E-2</c:v>
                </c:pt>
                <c:pt idx="8">
                  <c:v>0</c:v>
                </c:pt>
                <c:pt idx="9">
                  <c:v>2.8482928500000002E-3</c:v>
                </c:pt>
                <c:pt idx="10">
                  <c:v>8.8889112000000003E-3</c:v>
                </c:pt>
                <c:pt idx="11">
                  <c:v>9.2016478099999997E-3</c:v>
                </c:pt>
                <c:pt idx="12">
                  <c:v>1.4746999900000001E-3</c:v>
                </c:pt>
                <c:pt idx="13">
                  <c:v>3.0820940920000001E-2</c:v>
                </c:pt>
                <c:pt idx="14">
                  <c:v>1.21568017E-3</c:v>
                </c:pt>
                <c:pt idx="15">
                  <c:v>4.3765838599999999E-3</c:v>
                </c:pt>
                <c:pt idx="16">
                  <c:v>3.1282572999999998E-3</c:v>
                </c:pt>
                <c:pt idx="17">
                  <c:v>0</c:v>
                </c:pt>
                <c:pt idx="18">
                  <c:v>7.2648750500000003E-3</c:v>
                </c:pt>
                <c:pt idx="19">
                  <c:v>0</c:v>
                </c:pt>
                <c:pt idx="20">
                  <c:v>1.730928998E-2</c:v>
                </c:pt>
                <c:pt idx="21">
                  <c:v>2.3284798400000002E-3</c:v>
                </c:pt>
                <c:pt idx="22">
                  <c:v>8.5119335999999995E-4</c:v>
                </c:pt>
                <c:pt idx="23">
                  <c:v>0</c:v>
                </c:pt>
                <c:pt idx="24">
                  <c:v>7.5772253200000004E-3</c:v>
                </c:pt>
                <c:pt idx="25">
                  <c:v>2.04495722E-3</c:v>
                </c:pt>
                <c:pt idx="26">
                  <c:v>1.010407503E-2</c:v>
                </c:pt>
                <c:pt idx="27">
                  <c:v>3.0746548000000002E-4</c:v>
                </c:pt>
                <c:pt idx="28">
                  <c:v>4.1914597800000002E-3</c:v>
                </c:pt>
                <c:pt idx="29">
                  <c:v>1.81256731E-3</c:v>
                </c:pt>
                <c:pt idx="30">
                  <c:v>5.1567525100000003E-3</c:v>
                </c:pt>
                <c:pt idx="31">
                  <c:v>2.6652705200000001E-3</c:v>
                </c:pt>
                <c:pt idx="32">
                  <c:v>4.9606347899999997E-3</c:v>
                </c:pt>
                <c:pt idx="33">
                  <c:v>8.6302093900000008E-3</c:v>
                </c:pt>
                <c:pt idx="34">
                  <c:v>6.1400462499999996E-3</c:v>
                </c:pt>
                <c:pt idx="35">
                  <c:v>9.8669202200000004E-3</c:v>
                </c:pt>
                <c:pt idx="36">
                  <c:v>4.9461951599999998E-3</c:v>
                </c:pt>
                <c:pt idx="37">
                  <c:v>5.96030369E-3</c:v>
                </c:pt>
                <c:pt idx="38">
                  <c:v>5.4139689600000004E-3</c:v>
                </c:pt>
                <c:pt idx="39">
                  <c:v>1.666153942E-2</c:v>
                </c:pt>
                <c:pt idx="40">
                  <c:v>2.3377156999999999E-4</c:v>
                </c:pt>
                <c:pt idx="41">
                  <c:v>6.3641198000000002E-4</c:v>
                </c:pt>
                <c:pt idx="42">
                  <c:v>6.70725014E-3</c:v>
                </c:pt>
                <c:pt idx="43">
                  <c:v>1.6178490029999999E-2</c:v>
                </c:pt>
                <c:pt idx="44">
                  <c:v>4.9392224200000001E-3</c:v>
                </c:pt>
                <c:pt idx="45">
                  <c:v>3.9193757699999996E-3</c:v>
                </c:pt>
                <c:pt idx="46">
                  <c:v>4.8927309E-4</c:v>
                </c:pt>
                <c:pt idx="47">
                  <c:v>1.8133178949999999E-2</c:v>
                </c:pt>
                <c:pt idx="48">
                  <c:v>8.0418172999999996E-4</c:v>
                </c:pt>
                <c:pt idx="49">
                  <c:v>8.0541810000000003E-5</c:v>
                </c:pt>
                <c:pt idx="50">
                  <c:v>3.37828966E-3</c:v>
                </c:pt>
                <c:pt idx="51">
                  <c:v>7.6602270000000001E-5</c:v>
                </c:pt>
                <c:pt idx="52">
                  <c:v>5.16153653E-3</c:v>
                </c:pt>
                <c:pt idx="53">
                  <c:v>6.1047807900000001E-3</c:v>
                </c:pt>
                <c:pt idx="54">
                  <c:v>6.9242929599999999E-3</c:v>
                </c:pt>
                <c:pt idx="55">
                  <c:v>6.5402900599999996E-3</c:v>
                </c:pt>
                <c:pt idx="56">
                  <c:v>0</c:v>
                </c:pt>
                <c:pt idx="57">
                  <c:v>0</c:v>
                </c:pt>
                <c:pt idx="58">
                  <c:v>1.7192907100000002E-2</c:v>
                </c:pt>
                <c:pt idx="59">
                  <c:v>3.8345635200000001E-3</c:v>
                </c:pt>
                <c:pt idx="60">
                  <c:v>9.7150199999999996E-4</c:v>
                </c:pt>
                <c:pt idx="61">
                  <c:v>2.4378438599999999E-3</c:v>
                </c:pt>
                <c:pt idx="62">
                  <c:v>2.4626723499999999E-3</c:v>
                </c:pt>
                <c:pt idx="63">
                  <c:v>5.79068659E-3</c:v>
                </c:pt>
                <c:pt idx="64">
                  <c:v>1.0157295280000001E-2</c:v>
                </c:pt>
                <c:pt idx="65">
                  <c:v>4.6262162099999997E-2</c:v>
                </c:pt>
                <c:pt idx="66">
                  <c:v>0</c:v>
                </c:pt>
                <c:pt idx="67">
                  <c:v>5.3144796700000003E-3</c:v>
                </c:pt>
                <c:pt idx="68">
                  <c:v>1.2788078479999999E-2</c:v>
                </c:pt>
                <c:pt idx="69">
                  <c:v>2.4537579010000001E-2</c:v>
                </c:pt>
                <c:pt idx="70">
                  <c:v>1.2250377390000001E-2</c:v>
                </c:pt>
                <c:pt idx="71">
                  <c:v>1.7571025359999999E-2</c:v>
                </c:pt>
                <c:pt idx="72">
                  <c:v>6.5950360400000001E-3</c:v>
                </c:pt>
                <c:pt idx="73">
                  <c:v>7.6159814000000001E-3</c:v>
                </c:pt>
                <c:pt idx="74">
                  <c:v>1.123927483E-2</c:v>
                </c:pt>
                <c:pt idx="75">
                  <c:v>6.9037068100000001E-3</c:v>
                </c:pt>
                <c:pt idx="76">
                  <c:v>5.1031730799999996E-3</c:v>
                </c:pt>
                <c:pt idx="77">
                  <c:v>0</c:v>
                </c:pt>
                <c:pt idx="78">
                  <c:v>4.65634524E-3</c:v>
                </c:pt>
                <c:pt idx="79">
                  <c:v>3.8436969599999998E-3</c:v>
                </c:pt>
                <c:pt idx="80">
                  <c:v>1.5800480669999999E-2</c:v>
                </c:pt>
                <c:pt idx="81">
                  <c:v>0</c:v>
                </c:pt>
                <c:pt idx="82">
                  <c:v>3.0769758500000001E-3</c:v>
                </c:pt>
                <c:pt idx="83">
                  <c:v>0</c:v>
                </c:pt>
                <c:pt idx="84">
                  <c:v>3.4728471400000001E-3</c:v>
                </c:pt>
                <c:pt idx="85">
                  <c:v>4.4538201600000001E-3</c:v>
                </c:pt>
                <c:pt idx="86">
                  <c:v>6.4036898799999997E-3</c:v>
                </c:pt>
                <c:pt idx="87">
                  <c:v>9.88615103E-3</c:v>
                </c:pt>
                <c:pt idx="88">
                  <c:v>5.1349866999999996E-4</c:v>
                </c:pt>
                <c:pt idx="89">
                  <c:v>4.6969103799999997E-3</c:v>
                </c:pt>
                <c:pt idx="90">
                  <c:v>8.3991999100000003E-3</c:v>
                </c:pt>
                <c:pt idx="91">
                  <c:v>1.546810379E-2</c:v>
                </c:pt>
                <c:pt idx="92">
                  <c:v>1.5676012319999998E-2</c:v>
                </c:pt>
                <c:pt idx="93">
                  <c:v>1.213465176E-2</c:v>
                </c:pt>
                <c:pt idx="94">
                  <c:v>0</c:v>
                </c:pt>
                <c:pt idx="95">
                  <c:v>4.6961594999999999E-4</c:v>
                </c:pt>
                <c:pt idx="96">
                  <c:v>9.5415125500000007E-3</c:v>
                </c:pt>
                <c:pt idx="97">
                  <c:v>4.4358840799999999E-3</c:v>
                </c:pt>
                <c:pt idx="98">
                  <c:v>3.1634466699999998E-3</c:v>
                </c:pt>
                <c:pt idx="99">
                  <c:v>4.5540829299999998E-3</c:v>
                </c:pt>
                <c:pt idx="100">
                  <c:v>3.4235308900000001E-3</c:v>
                </c:pt>
                <c:pt idx="101">
                  <c:v>0</c:v>
                </c:pt>
                <c:pt idx="102">
                  <c:v>7.9736602999999997E-4</c:v>
                </c:pt>
                <c:pt idx="103">
                  <c:v>6.4521940400000003E-3</c:v>
                </c:pt>
                <c:pt idx="104">
                  <c:v>1.020577932E-2</c:v>
                </c:pt>
                <c:pt idx="105">
                  <c:v>3.07357528E-3</c:v>
                </c:pt>
                <c:pt idx="106">
                  <c:v>2.0481711100000001E-3</c:v>
                </c:pt>
                <c:pt idx="107">
                  <c:v>5.72506469E-3</c:v>
                </c:pt>
                <c:pt idx="108">
                  <c:v>2.29451141E-3</c:v>
                </c:pt>
                <c:pt idx="109">
                  <c:v>3.4478264600000001E-3</c:v>
                </c:pt>
                <c:pt idx="110">
                  <c:v>2.2642102399999999E-3</c:v>
                </c:pt>
                <c:pt idx="111">
                  <c:v>4.2967553199999998E-3</c:v>
                </c:pt>
                <c:pt idx="112">
                  <c:v>3.5631747600000001E-3</c:v>
                </c:pt>
                <c:pt idx="113">
                  <c:v>7.7998118600000003E-3</c:v>
                </c:pt>
                <c:pt idx="114">
                  <c:v>9.5783417399999994E-3</c:v>
                </c:pt>
                <c:pt idx="115">
                  <c:v>5.6427790099999996E-3</c:v>
                </c:pt>
                <c:pt idx="116">
                  <c:v>8.8205840000000005E-5</c:v>
                </c:pt>
                <c:pt idx="117">
                  <c:v>1.1542209700000001E-3</c:v>
                </c:pt>
                <c:pt idx="118">
                  <c:v>8.0227599000000003E-4</c:v>
                </c:pt>
                <c:pt idx="119">
                  <c:v>2.3655118E-4</c:v>
                </c:pt>
                <c:pt idx="120">
                  <c:v>5.2107818099999996E-3</c:v>
                </c:pt>
                <c:pt idx="121">
                  <c:v>4.7561717399999997E-3</c:v>
                </c:pt>
                <c:pt idx="122">
                  <c:v>2.6565809000000002E-4</c:v>
                </c:pt>
                <c:pt idx="123">
                  <c:v>2.2906322149999998E-2</c:v>
                </c:pt>
                <c:pt idx="124">
                  <c:v>8.4805271799999991E-3</c:v>
                </c:pt>
                <c:pt idx="125">
                  <c:v>1.810869545E-2</c:v>
                </c:pt>
                <c:pt idx="126">
                  <c:v>6.4384219900000001E-3</c:v>
                </c:pt>
                <c:pt idx="127">
                  <c:v>7.3721255699999997E-3</c:v>
                </c:pt>
                <c:pt idx="128">
                  <c:v>1.5940593239999998E-2</c:v>
                </c:pt>
                <c:pt idx="129">
                  <c:v>4.5263317200000003E-3</c:v>
                </c:pt>
                <c:pt idx="130">
                  <c:v>5.2914537700000002E-3</c:v>
                </c:pt>
                <c:pt idx="131">
                  <c:v>6.1163805799999997E-3</c:v>
                </c:pt>
                <c:pt idx="132">
                  <c:v>3.9359491099999998E-3</c:v>
                </c:pt>
                <c:pt idx="133">
                  <c:v>8.2604428000000001E-3</c:v>
                </c:pt>
                <c:pt idx="134">
                  <c:v>4.3326002599999996E-3</c:v>
                </c:pt>
                <c:pt idx="135">
                  <c:v>8.1320722900000003E-3</c:v>
                </c:pt>
                <c:pt idx="136">
                  <c:v>6.0228100899999996E-3</c:v>
                </c:pt>
                <c:pt idx="137">
                  <c:v>8.4603326999999999E-3</c:v>
                </c:pt>
                <c:pt idx="138">
                  <c:v>6.5791184899999999E-3</c:v>
                </c:pt>
                <c:pt idx="139">
                  <c:v>4.5624314700000003E-3</c:v>
                </c:pt>
                <c:pt idx="140">
                  <c:v>2.6988152500000001E-3</c:v>
                </c:pt>
                <c:pt idx="141">
                  <c:v>2.9975295400000001E-3</c:v>
                </c:pt>
                <c:pt idx="142">
                  <c:v>0</c:v>
                </c:pt>
                <c:pt idx="143">
                  <c:v>2.45536581E-3</c:v>
                </c:pt>
                <c:pt idx="144">
                  <c:v>9.0975666499999996E-3</c:v>
                </c:pt>
                <c:pt idx="145">
                  <c:v>6.0159289599999999E-3</c:v>
                </c:pt>
                <c:pt idx="146">
                  <c:v>6.1135167499999999E-3</c:v>
                </c:pt>
                <c:pt idx="147">
                  <c:v>1.95518096E-3</c:v>
                </c:pt>
                <c:pt idx="148">
                  <c:v>2.8488437299999999E-3</c:v>
                </c:pt>
                <c:pt idx="149">
                  <c:v>7.8148543000000001E-3</c:v>
                </c:pt>
                <c:pt idx="150">
                  <c:v>4.8549499900000003E-3</c:v>
                </c:pt>
                <c:pt idx="151">
                  <c:v>1.6611571200000001E-3</c:v>
                </c:pt>
                <c:pt idx="152">
                  <c:v>5.7216771000000001E-3</c:v>
                </c:pt>
                <c:pt idx="153">
                  <c:v>5.4770903699999998E-3</c:v>
                </c:pt>
                <c:pt idx="154">
                  <c:v>6.3290287400000001E-3</c:v>
                </c:pt>
                <c:pt idx="155">
                  <c:v>4.4815201400000004E-3</c:v>
                </c:pt>
                <c:pt idx="156">
                  <c:v>1.329744909E-2</c:v>
                </c:pt>
                <c:pt idx="157">
                  <c:v>4.0649390699999998E-3</c:v>
                </c:pt>
                <c:pt idx="158">
                  <c:v>7.5159139800000004E-3</c:v>
                </c:pt>
                <c:pt idx="159">
                  <c:v>2.99704159E-3</c:v>
                </c:pt>
                <c:pt idx="160">
                  <c:v>8.7996788999999997E-4</c:v>
                </c:pt>
                <c:pt idx="161">
                  <c:v>4.5682647800000002E-3</c:v>
                </c:pt>
                <c:pt idx="162">
                  <c:v>2.85917756E-3</c:v>
                </c:pt>
                <c:pt idx="163">
                  <c:v>3.1268581599999999E-3</c:v>
                </c:pt>
                <c:pt idx="164">
                  <c:v>0</c:v>
                </c:pt>
                <c:pt idx="165">
                  <c:v>1.28127466E-3</c:v>
                </c:pt>
                <c:pt idx="166">
                  <c:v>1.3687253050000001E-2</c:v>
                </c:pt>
                <c:pt idx="167">
                  <c:v>3.3252884799999998E-3</c:v>
                </c:pt>
                <c:pt idx="168">
                  <c:v>3.4753212900000001E-3</c:v>
                </c:pt>
                <c:pt idx="169">
                  <c:v>6.5904161200000004E-3</c:v>
                </c:pt>
                <c:pt idx="170">
                  <c:v>3.1355281600000001E-3</c:v>
                </c:pt>
                <c:pt idx="171">
                  <c:v>3.1634011799999999E-3</c:v>
                </c:pt>
                <c:pt idx="172">
                  <c:v>5.8624457600000004E-3</c:v>
                </c:pt>
                <c:pt idx="173">
                  <c:v>2.5331672199999998E-3</c:v>
                </c:pt>
                <c:pt idx="174">
                  <c:v>5.6461157599999997E-3</c:v>
                </c:pt>
                <c:pt idx="175">
                  <c:v>1.45730644E-3</c:v>
                </c:pt>
                <c:pt idx="176">
                  <c:v>0</c:v>
                </c:pt>
                <c:pt idx="177">
                  <c:v>0</c:v>
                </c:pt>
                <c:pt idx="178">
                  <c:v>4.5432057500000003E-3</c:v>
                </c:pt>
                <c:pt idx="179">
                  <c:v>1.6395493400000001E-3</c:v>
                </c:pt>
                <c:pt idx="180">
                  <c:v>8.4102633999999998E-4</c:v>
                </c:pt>
                <c:pt idx="181">
                  <c:v>4.45485668E-3</c:v>
                </c:pt>
                <c:pt idx="182">
                  <c:v>3.3070135500000001E-3</c:v>
                </c:pt>
                <c:pt idx="183">
                  <c:v>1.98204749E-3</c:v>
                </c:pt>
                <c:pt idx="184">
                  <c:v>3.8797290999999999E-4</c:v>
                </c:pt>
                <c:pt idx="185">
                  <c:v>5.9873229999999997E-5</c:v>
                </c:pt>
                <c:pt idx="186">
                  <c:v>4.2806629399999999E-3</c:v>
                </c:pt>
                <c:pt idx="187">
                  <c:v>1.2804306519999999E-2</c:v>
                </c:pt>
                <c:pt idx="188">
                  <c:v>5.8706268800000003E-3</c:v>
                </c:pt>
                <c:pt idx="189">
                  <c:v>2.9201912900000001E-3</c:v>
                </c:pt>
                <c:pt idx="190">
                  <c:v>8.4492128199999995E-3</c:v>
                </c:pt>
                <c:pt idx="191">
                  <c:v>1.7704112400000001E-3</c:v>
                </c:pt>
                <c:pt idx="192">
                  <c:v>6.5715831999999998E-3</c:v>
                </c:pt>
                <c:pt idx="193">
                  <c:v>0</c:v>
                </c:pt>
                <c:pt idx="194">
                  <c:v>1.56903567E-3</c:v>
                </c:pt>
                <c:pt idx="195">
                  <c:v>2.7399810400000001E-3</c:v>
                </c:pt>
                <c:pt idx="196">
                  <c:v>8.3452134000000001E-4</c:v>
                </c:pt>
                <c:pt idx="197">
                  <c:v>4.5850354900000001E-3</c:v>
                </c:pt>
                <c:pt idx="198">
                  <c:v>7.0640268600000002E-3</c:v>
                </c:pt>
                <c:pt idx="199">
                  <c:v>7.18851357E-3</c:v>
                </c:pt>
                <c:pt idx="200">
                  <c:v>5.5715495E-3</c:v>
                </c:pt>
                <c:pt idx="201">
                  <c:v>3.41940747E-3</c:v>
                </c:pt>
                <c:pt idx="202">
                  <c:v>2.0120890600000001E-3</c:v>
                </c:pt>
                <c:pt idx="203">
                  <c:v>2.75293558E-3</c:v>
                </c:pt>
                <c:pt idx="204">
                  <c:v>8.5584616200000008E-3</c:v>
                </c:pt>
                <c:pt idx="205">
                  <c:v>2.99704062E-3</c:v>
                </c:pt>
                <c:pt idx="206">
                  <c:v>2.68665556E-3</c:v>
                </c:pt>
                <c:pt idx="207">
                  <c:v>1.52553884E-3</c:v>
                </c:pt>
                <c:pt idx="208">
                  <c:v>1.5124956179999999E-2</c:v>
                </c:pt>
                <c:pt idx="209">
                  <c:v>2.3775557200000001E-3</c:v>
                </c:pt>
                <c:pt idx="210">
                  <c:v>6.5618053399999999E-3</c:v>
                </c:pt>
                <c:pt idx="211">
                  <c:v>4.9172181600000003E-3</c:v>
                </c:pt>
                <c:pt idx="212">
                  <c:v>5.1167513199999997E-3</c:v>
                </c:pt>
                <c:pt idx="213">
                  <c:v>3.2662263799999999E-3</c:v>
                </c:pt>
                <c:pt idx="214">
                  <c:v>5.1058455999999995E-4</c:v>
                </c:pt>
                <c:pt idx="215">
                  <c:v>1.51639187E-3</c:v>
                </c:pt>
                <c:pt idx="216">
                  <c:v>0</c:v>
                </c:pt>
                <c:pt idx="217">
                  <c:v>0</c:v>
                </c:pt>
                <c:pt idx="218">
                  <c:v>4.6995034E-3</c:v>
                </c:pt>
                <c:pt idx="219">
                  <c:v>3.2551847599999999E-3</c:v>
                </c:pt>
                <c:pt idx="220">
                  <c:v>3.35760567E-3</c:v>
                </c:pt>
                <c:pt idx="221">
                  <c:v>6.1660368E-3</c:v>
                </c:pt>
                <c:pt idx="222">
                  <c:v>9.3114895699999995E-3</c:v>
                </c:pt>
                <c:pt idx="223">
                  <c:v>1.554671495E-2</c:v>
                </c:pt>
                <c:pt idx="224">
                  <c:v>7.3397254799999999E-3</c:v>
                </c:pt>
                <c:pt idx="225">
                  <c:v>1.2079932959999999E-2</c:v>
                </c:pt>
                <c:pt idx="226">
                  <c:v>5.1044090059999998E-2</c:v>
                </c:pt>
                <c:pt idx="227">
                  <c:v>8.6444393400000007E-3</c:v>
                </c:pt>
                <c:pt idx="228">
                  <c:v>3.021596076E-2</c:v>
                </c:pt>
                <c:pt idx="229">
                  <c:v>2.3033433669999999E-2</c:v>
                </c:pt>
                <c:pt idx="230">
                  <c:v>2.48798843E-3</c:v>
                </c:pt>
                <c:pt idx="231">
                  <c:v>5.5084753999999998E-3</c:v>
                </c:pt>
                <c:pt idx="232">
                  <c:v>4.06531824E-3</c:v>
                </c:pt>
                <c:pt idx="233">
                  <c:v>2.91828003E-3</c:v>
                </c:pt>
                <c:pt idx="234">
                  <c:v>5.3754444200000001E-3</c:v>
                </c:pt>
                <c:pt idx="235">
                  <c:v>3.2770969800000002E-3</c:v>
                </c:pt>
                <c:pt idx="236">
                  <c:v>1.56045073E-3</c:v>
                </c:pt>
                <c:pt idx="237">
                  <c:v>6.0060143999999995E-4</c:v>
                </c:pt>
                <c:pt idx="238">
                  <c:v>3.9462674399999998E-3</c:v>
                </c:pt>
                <c:pt idx="239">
                  <c:v>2.6251712199999999E-3</c:v>
                </c:pt>
                <c:pt idx="240">
                  <c:v>7.4834950099999997E-3</c:v>
                </c:pt>
                <c:pt idx="241">
                  <c:v>1.8976498900000001E-3</c:v>
                </c:pt>
                <c:pt idx="242">
                  <c:v>5.7593178599999999E-3</c:v>
                </c:pt>
                <c:pt idx="243">
                  <c:v>4.04336266E-3</c:v>
                </c:pt>
                <c:pt idx="244">
                  <c:v>4.4546030500000004E-3</c:v>
                </c:pt>
                <c:pt idx="245">
                  <c:v>3.6562240499999998E-3</c:v>
                </c:pt>
                <c:pt idx="246">
                  <c:v>0</c:v>
                </c:pt>
                <c:pt idx="247">
                  <c:v>8.2773312599999996E-3</c:v>
                </c:pt>
                <c:pt idx="248">
                  <c:v>2.9550566399999998E-3</c:v>
                </c:pt>
                <c:pt idx="249">
                  <c:v>4.1684195200000001E-3</c:v>
                </c:pt>
                <c:pt idx="250">
                  <c:v>4.3817773800000001E-3</c:v>
                </c:pt>
                <c:pt idx="251">
                  <c:v>6.5943716100000001E-3</c:v>
                </c:pt>
                <c:pt idx="252">
                  <c:v>0</c:v>
                </c:pt>
                <c:pt idx="253">
                  <c:v>0</c:v>
                </c:pt>
                <c:pt idx="254">
                  <c:v>4.2870597099999999E-3</c:v>
                </c:pt>
                <c:pt idx="255">
                  <c:v>3.9475361100000002E-3</c:v>
                </c:pt>
                <c:pt idx="256">
                  <c:v>9.4814282899999998E-3</c:v>
                </c:pt>
                <c:pt idx="257">
                  <c:v>5.7722439600000003E-3</c:v>
                </c:pt>
                <c:pt idx="258">
                  <c:v>5.0745883100000002E-3</c:v>
                </c:pt>
                <c:pt idx="259">
                  <c:v>1.379041617E-2</c:v>
                </c:pt>
                <c:pt idx="260">
                  <c:v>7.7610710500000003E-3</c:v>
                </c:pt>
                <c:pt idx="261">
                  <c:v>0</c:v>
                </c:pt>
                <c:pt idx="262">
                  <c:v>0</c:v>
                </c:pt>
                <c:pt idx="263">
                  <c:v>3.8264092999999998E-4</c:v>
                </c:pt>
                <c:pt idx="264">
                  <c:v>2.5871546699999999E-3</c:v>
                </c:pt>
                <c:pt idx="265">
                  <c:v>4.7958183399999998E-3</c:v>
                </c:pt>
                <c:pt idx="266">
                  <c:v>1.9832186400000002E-3</c:v>
                </c:pt>
                <c:pt idx="267">
                  <c:v>1.7963743800000001E-2</c:v>
                </c:pt>
                <c:pt idx="268">
                  <c:v>2.1357573199999999E-3</c:v>
                </c:pt>
                <c:pt idx="269">
                  <c:v>7.5101851999999998E-4</c:v>
                </c:pt>
                <c:pt idx="270">
                  <c:v>0</c:v>
                </c:pt>
                <c:pt idx="271">
                  <c:v>1.454129696E-2</c:v>
                </c:pt>
                <c:pt idx="272">
                  <c:v>1.5047003900000001E-3</c:v>
                </c:pt>
                <c:pt idx="273">
                  <c:v>0</c:v>
                </c:pt>
                <c:pt idx="274">
                  <c:v>1.68360948E-3</c:v>
                </c:pt>
                <c:pt idx="275">
                  <c:v>1.64088249E-3</c:v>
                </c:pt>
                <c:pt idx="276">
                  <c:v>1.6103334099999999E-3</c:v>
                </c:pt>
                <c:pt idx="277">
                  <c:v>0</c:v>
                </c:pt>
                <c:pt idx="278">
                  <c:v>0</c:v>
                </c:pt>
                <c:pt idx="279">
                  <c:v>6.7666997999999996E-4</c:v>
                </c:pt>
                <c:pt idx="280">
                  <c:v>4.0555367699999997E-3</c:v>
                </c:pt>
                <c:pt idx="281">
                  <c:v>1.94712757E-3</c:v>
                </c:pt>
                <c:pt idx="282">
                  <c:v>4.2853519900000001E-3</c:v>
                </c:pt>
                <c:pt idx="283">
                  <c:v>7.7116096300000004E-3</c:v>
                </c:pt>
                <c:pt idx="284">
                  <c:v>2.6656305200000001E-3</c:v>
                </c:pt>
                <c:pt idx="285">
                  <c:v>5.2041686700000003E-3</c:v>
                </c:pt>
                <c:pt idx="286">
                  <c:v>1.742566496E-2</c:v>
                </c:pt>
                <c:pt idx="287">
                  <c:v>1.1528641270000001E-2</c:v>
                </c:pt>
                <c:pt idx="288">
                  <c:v>4.7131826199999999E-3</c:v>
                </c:pt>
                <c:pt idx="289">
                  <c:v>6.3693487799999999E-3</c:v>
                </c:pt>
                <c:pt idx="290">
                  <c:v>6.4044693899999996E-3</c:v>
                </c:pt>
                <c:pt idx="291">
                  <c:v>5.35132317E-3</c:v>
                </c:pt>
                <c:pt idx="292">
                  <c:v>6.2694286700000004E-3</c:v>
                </c:pt>
                <c:pt idx="293">
                  <c:v>1.756808881E-2</c:v>
                </c:pt>
                <c:pt idx="294">
                  <c:v>2.5779806600000001E-3</c:v>
                </c:pt>
                <c:pt idx="295">
                  <c:v>0</c:v>
                </c:pt>
                <c:pt idx="296">
                  <c:v>6.4462564999999998E-3</c:v>
                </c:pt>
                <c:pt idx="297">
                  <c:v>3.97492127E-3</c:v>
                </c:pt>
                <c:pt idx="298">
                  <c:v>4.3612383600000002E-3</c:v>
                </c:pt>
                <c:pt idx="299">
                  <c:v>4.9006923000000004E-4</c:v>
                </c:pt>
                <c:pt idx="300">
                  <c:v>7.8931396999999996E-4</c:v>
                </c:pt>
                <c:pt idx="301">
                  <c:v>7.9563852200000007E-3</c:v>
                </c:pt>
                <c:pt idx="302">
                  <c:v>9.2055200000000005E-4</c:v>
                </c:pt>
                <c:pt idx="303">
                  <c:v>9.5484895599999998E-3</c:v>
                </c:pt>
                <c:pt idx="304">
                  <c:v>5.2524705100000001E-3</c:v>
                </c:pt>
                <c:pt idx="305">
                  <c:v>1.5783275300000001E-3</c:v>
                </c:pt>
                <c:pt idx="306">
                  <c:v>1.2125751650000001E-2</c:v>
                </c:pt>
                <c:pt idx="307">
                  <c:v>4.9914859999999998E-3</c:v>
                </c:pt>
                <c:pt idx="308">
                  <c:v>2.5195999300000002E-3</c:v>
                </c:pt>
                <c:pt idx="309">
                  <c:v>4.6376459199999999E-3</c:v>
                </c:pt>
                <c:pt idx="310">
                  <c:v>0</c:v>
                </c:pt>
                <c:pt idx="311">
                  <c:v>6.1684348299999997E-3</c:v>
                </c:pt>
                <c:pt idx="312">
                  <c:v>4.0222177600000002E-3</c:v>
                </c:pt>
                <c:pt idx="313">
                  <c:v>4.9841606800000004E-3</c:v>
                </c:pt>
                <c:pt idx="314">
                  <c:v>5.0368424999999999E-4</c:v>
                </c:pt>
                <c:pt idx="315">
                  <c:v>8.4006062800000003E-3</c:v>
                </c:pt>
                <c:pt idx="316">
                  <c:v>0</c:v>
                </c:pt>
                <c:pt idx="317">
                  <c:v>5.2350744100000002E-3</c:v>
                </c:pt>
                <c:pt idx="318">
                  <c:v>0</c:v>
                </c:pt>
                <c:pt idx="319">
                  <c:v>6.3980806199999997E-3</c:v>
                </c:pt>
                <c:pt idx="320">
                  <c:v>5.4795595699999996E-3</c:v>
                </c:pt>
                <c:pt idx="321">
                  <c:v>5.32927599E-3</c:v>
                </c:pt>
                <c:pt idx="322">
                  <c:v>7.5033590799999999E-3</c:v>
                </c:pt>
                <c:pt idx="323">
                  <c:v>8.7559364499999997E-3</c:v>
                </c:pt>
                <c:pt idx="324">
                  <c:v>2.46256476E-3</c:v>
                </c:pt>
                <c:pt idx="325">
                  <c:v>6.5685117800000003E-3</c:v>
                </c:pt>
                <c:pt idx="326">
                  <c:v>8.1147953399999997E-3</c:v>
                </c:pt>
                <c:pt idx="327">
                  <c:v>6.6150388100000004E-3</c:v>
                </c:pt>
                <c:pt idx="328">
                  <c:v>1.071456447E-2</c:v>
                </c:pt>
                <c:pt idx="329">
                  <c:v>9.1605532199999992E-3</c:v>
                </c:pt>
                <c:pt idx="330">
                  <c:v>3.13688572E-3</c:v>
                </c:pt>
                <c:pt idx="331">
                  <c:v>1.1668427780000001E-2</c:v>
                </c:pt>
                <c:pt idx="332">
                  <c:v>6.6684031100000003E-3</c:v>
                </c:pt>
                <c:pt idx="333">
                  <c:v>3.5093980800000001E-3</c:v>
                </c:pt>
                <c:pt idx="334">
                  <c:v>7.70355087E-3</c:v>
                </c:pt>
                <c:pt idx="335">
                  <c:v>7.9695320399999995E-3</c:v>
                </c:pt>
                <c:pt idx="336">
                  <c:v>5.4916607300000003E-3</c:v>
                </c:pt>
                <c:pt idx="337">
                  <c:v>8.8761612599999994E-3</c:v>
                </c:pt>
                <c:pt idx="338">
                  <c:v>7.0606140800000003E-3</c:v>
                </c:pt>
                <c:pt idx="339">
                  <c:v>8.3471326599999993E-3</c:v>
                </c:pt>
                <c:pt idx="340">
                  <c:v>0</c:v>
                </c:pt>
                <c:pt idx="341">
                  <c:v>6.3723084100000002E-3</c:v>
                </c:pt>
                <c:pt idx="342">
                  <c:v>2.8628224899999999E-3</c:v>
                </c:pt>
                <c:pt idx="343">
                  <c:v>6.44599163E-3</c:v>
                </c:pt>
                <c:pt idx="344">
                  <c:v>5.0594958000000001E-3</c:v>
                </c:pt>
                <c:pt idx="345">
                  <c:v>4.1662124199999999E-3</c:v>
                </c:pt>
                <c:pt idx="346">
                  <c:v>6.1115986100000004E-3</c:v>
                </c:pt>
                <c:pt idx="347">
                  <c:v>1.226503564E-2</c:v>
                </c:pt>
                <c:pt idx="348">
                  <c:v>0</c:v>
                </c:pt>
                <c:pt idx="349">
                  <c:v>8.8914188099999993E-3</c:v>
                </c:pt>
                <c:pt idx="350">
                  <c:v>1.97577671E-3</c:v>
                </c:pt>
                <c:pt idx="351">
                  <c:v>1.1548367799999999E-3</c:v>
                </c:pt>
                <c:pt idx="352">
                  <c:v>7.4931707000000002E-3</c:v>
                </c:pt>
                <c:pt idx="353">
                  <c:v>7.7090886400000003E-3</c:v>
                </c:pt>
                <c:pt idx="354">
                  <c:v>4.4635424699999999E-3</c:v>
                </c:pt>
                <c:pt idx="355">
                  <c:v>5.6884262499999998E-3</c:v>
                </c:pt>
                <c:pt idx="356">
                  <c:v>7.7324012799999996E-3</c:v>
                </c:pt>
                <c:pt idx="357">
                  <c:v>5.1282147900000002E-3</c:v>
                </c:pt>
                <c:pt idx="358">
                  <c:v>9.2428833800000006E-3</c:v>
                </c:pt>
                <c:pt idx="359">
                  <c:v>7.0367226900000003E-3</c:v>
                </c:pt>
                <c:pt idx="360">
                  <c:v>4.9092011399999996E-3</c:v>
                </c:pt>
                <c:pt idx="361">
                  <c:v>6.0033508700000002E-3</c:v>
                </c:pt>
                <c:pt idx="362">
                  <c:v>0</c:v>
                </c:pt>
                <c:pt idx="363">
                  <c:v>2.4382883199999998E-3</c:v>
                </c:pt>
                <c:pt idx="364">
                  <c:v>2.2982726099999998E-3</c:v>
                </c:pt>
                <c:pt idx="365">
                  <c:v>2.5273232899999999E-3</c:v>
                </c:pt>
                <c:pt idx="366">
                  <c:v>3.0357229000000001E-3</c:v>
                </c:pt>
                <c:pt idx="367">
                  <c:v>7.4657812000000004E-3</c:v>
                </c:pt>
                <c:pt idx="368">
                  <c:v>4.35083673E-3</c:v>
                </c:pt>
                <c:pt idx="369">
                  <c:v>3.57340403E-3</c:v>
                </c:pt>
                <c:pt idx="370">
                  <c:v>7.1531373299999999E-3</c:v>
                </c:pt>
                <c:pt idx="371">
                  <c:v>1.6951287699999999E-3</c:v>
                </c:pt>
                <c:pt idx="372">
                  <c:v>5.3013090900000002E-3</c:v>
                </c:pt>
                <c:pt idx="373">
                  <c:v>0</c:v>
                </c:pt>
                <c:pt idx="374">
                  <c:v>0</c:v>
                </c:pt>
                <c:pt idx="375">
                  <c:v>7.9062425899999993E-3</c:v>
                </c:pt>
                <c:pt idx="376">
                  <c:v>4.9054385000000004E-4</c:v>
                </c:pt>
                <c:pt idx="377">
                  <c:v>0</c:v>
                </c:pt>
                <c:pt idx="378">
                  <c:v>7.2974178799999996E-3</c:v>
                </c:pt>
                <c:pt idx="379">
                  <c:v>5.7949604699999999E-3</c:v>
                </c:pt>
                <c:pt idx="380">
                  <c:v>2.49588951E-3</c:v>
                </c:pt>
                <c:pt idx="381">
                  <c:v>9.2009075499999999E-3</c:v>
                </c:pt>
                <c:pt idx="382">
                  <c:v>1.201421385E-2</c:v>
                </c:pt>
                <c:pt idx="383">
                  <c:v>5.55577103E-3</c:v>
                </c:pt>
                <c:pt idx="384">
                  <c:v>8.2076368699999999E-3</c:v>
                </c:pt>
                <c:pt idx="385">
                  <c:v>1.2779579900000001E-3</c:v>
                </c:pt>
                <c:pt idx="386">
                  <c:v>3.45211304E-3</c:v>
                </c:pt>
                <c:pt idx="387">
                  <c:v>4.0666390500000002E-3</c:v>
                </c:pt>
                <c:pt idx="388">
                  <c:v>2.0092154479999999E-2</c:v>
                </c:pt>
                <c:pt idx="389">
                  <c:v>1.8832427039999999E-2</c:v>
                </c:pt>
                <c:pt idx="390">
                  <c:v>1.311680349E-2</c:v>
                </c:pt>
                <c:pt idx="391">
                  <c:v>1.5037728399999999E-3</c:v>
                </c:pt>
                <c:pt idx="392">
                  <c:v>6.9747720900000003E-3</c:v>
                </c:pt>
                <c:pt idx="393">
                  <c:v>8.3160052899999993E-3</c:v>
                </c:pt>
                <c:pt idx="394">
                  <c:v>7.1562521299999996E-3</c:v>
                </c:pt>
                <c:pt idx="395">
                  <c:v>2.9727525499999999E-3</c:v>
                </c:pt>
                <c:pt idx="396">
                  <c:v>8.6614239900000001E-3</c:v>
                </c:pt>
                <c:pt idx="397">
                  <c:v>4.9719915699999997E-3</c:v>
                </c:pt>
                <c:pt idx="398">
                  <c:v>1.000516146E-2</c:v>
                </c:pt>
                <c:pt idx="399">
                  <c:v>4.4995796899999999E-3</c:v>
                </c:pt>
                <c:pt idx="400">
                  <c:v>1.95121307E-3</c:v>
                </c:pt>
                <c:pt idx="401">
                  <c:v>1.632267968E-2</c:v>
                </c:pt>
                <c:pt idx="402">
                  <c:v>5.9884101799999997E-3</c:v>
                </c:pt>
                <c:pt idx="403">
                  <c:v>6.2396830799999999E-3</c:v>
                </c:pt>
                <c:pt idx="404">
                  <c:v>6.2151104000000004E-3</c:v>
                </c:pt>
                <c:pt idx="405">
                  <c:v>3.3065733329999999E-2</c:v>
                </c:pt>
                <c:pt idx="406">
                  <c:v>1.7231780049999999E-2</c:v>
                </c:pt>
                <c:pt idx="407">
                  <c:v>1.1007991930000001E-2</c:v>
                </c:pt>
                <c:pt idx="408">
                  <c:v>1.348269147E-2</c:v>
                </c:pt>
                <c:pt idx="409">
                  <c:v>8.9615937600000008E-3</c:v>
                </c:pt>
                <c:pt idx="410">
                  <c:v>8.4760324900000003E-3</c:v>
                </c:pt>
                <c:pt idx="411">
                  <c:v>2.077796673E-2</c:v>
                </c:pt>
                <c:pt idx="412">
                  <c:v>8.5423885199999994E-3</c:v>
                </c:pt>
                <c:pt idx="413">
                  <c:v>3.091031931E-2</c:v>
                </c:pt>
                <c:pt idx="414">
                  <c:v>5.2328913400000003E-3</c:v>
                </c:pt>
                <c:pt idx="415">
                  <c:v>4.0312518299999997E-3</c:v>
                </c:pt>
                <c:pt idx="416">
                  <c:v>1.079021699E-2</c:v>
                </c:pt>
                <c:pt idx="417">
                  <c:v>6.2164453499999996E-3</c:v>
                </c:pt>
                <c:pt idx="418">
                  <c:v>3.6204376499999998E-3</c:v>
                </c:pt>
                <c:pt idx="419">
                  <c:v>4.6313868299999996E-3</c:v>
                </c:pt>
                <c:pt idx="420">
                  <c:v>6.01517289E-3</c:v>
                </c:pt>
                <c:pt idx="421">
                  <c:v>9.2378540200000001E-3</c:v>
                </c:pt>
                <c:pt idx="422">
                  <c:v>9.2638452499999996E-3</c:v>
                </c:pt>
                <c:pt idx="423">
                  <c:v>2.8489030429999999E-2</c:v>
                </c:pt>
                <c:pt idx="424">
                  <c:v>9.2367492100000007E-3</c:v>
                </c:pt>
                <c:pt idx="425">
                  <c:v>8.3127999000000008E-3</c:v>
                </c:pt>
                <c:pt idx="426">
                  <c:v>5.4044366700000002E-3</c:v>
                </c:pt>
                <c:pt idx="427">
                  <c:v>4.9308310599999999E-3</c:v>
                </c:pt>
                <c:pt idx="428">
                  <c:v>2.3568320900000002E-3</c:v>
                </c:pt>
                <c:pt idx="429">
                  <c:v>6.7763342999999998E-3</c:v>
                </c:pt>
                <c:pt idx="430">
                  <c:v>1.8812531500000001E-3</c:v>
                </c:pt>
                <c:pt idx="431">
                  <c:v>3.0695202599999999E-3</c:v>
                </c:pt>
                <c:pt idx="432">
                  <c:v>3.05351971E-3</c:v>
                </c:pt>
                <c:pt idx="433">
                  <c:v>4.3210792400000001E-3</c:v>
                </c:pt>
                <c:pt idx="434">
                  <c:v>7.0505281099999999E-3</c:v>
                </c:pt>
                <c:pt idx="435">
                  <c:v>3.3396730900000001E-3</c:v>
                </c:pt>
                <c:pt idx="436">
                  <c:v>3.4537273500000001E-3</c:v>
                </c:pt>
                <c:pt idx="437">
                  <c:v>5.1568453800000004E-3</c:v>
                </c:pt>
                <c:pt idx="438">
                  <c:v>6.0107510699999997E-3</c:v>
                </c:pt>
                <c:pt idx="439">
                  <c:v>9.3032328700000007E-3</c:v>
                </c:pt>
                <c:pt idx="440">
                  <c:v>8.9730257799999994E-3</c:v>
                </c:pt>
                <c:pt idx="441">
                  <c:v>5.7923658599999999E-3</c:v>
                </c:pt>
                <c:pt idx="442">
                  <c:v>1.0617935429999999E-2</c:v>
                </c:pt>
                <c:pt idx="443">
                  <c:v>4.3257965700000001E-3</c:v>
                </c:pt>
                <c:pt idx="444">
                  <c:v>6.4054066199999999E-3</c:v>
                </c:pt>
                <c:pt idx="445">
                  <c:v>1.203772491E-2</c:v>
                </c:pt>
                <c:pt idx="446">
                  <c:v>6.44326308E-3</c:v>
                </c:pt>
                <c:pt idx="447">
                  <c:v>3.8230029900000002E-3</c:v>
                </c:pt>
                <c:pt idx="448">
                  <c:v>7.99395491E-3</c:v>
                </c:pt>
                <c:pt idx="449">
                  <c:v>4.6677286300000004E-3</c:v>
                </c:pt>
                <c:pt idx="450">
                  <c:v>4.36828597E-3</c:v>
                </c:pt>
                <c:pt idx="451">
                  <c:v>6.6846898199999999E-3</c:v>
                </c:pt>
                <c:pt idx="452">
                  <c:v>7.3172514100000004E-3</c:v>
                </c:pt>
                <c:pt idx="453">
                  <c:v>4.20448218E-3</c:v>
                </c:pt>
                <c:pt idx="454">
                  <c:v>5.1634326999999997E-3</c:v>
                </c:pt>
                <c:pt idx="455">
                  <c:v>6.7756122500000002E-3</c:v>
                </c:pt>
                <c:pt idx="456">
                  <c:v>5.0687955499999996E-3</c:v>
                </c:pt>
                <c:pt idx="457">
                  <c:v>1.3454017570000001E-2</c:v>
                </c:pt>
                <c:pt idx="458">
                  <c:v>1.018406335E-2</c:v>
                </c:pt>
                <c:pt idx="459">
                  <c:v>1.8628944160000001E-2</c:v>
                </c:pt>
                <c:pt idx="460">
                  <c:v>8.7724985700000004E-3</c:v>
                </c:pt>
                <c:pt idx="461">
                  <c:v>1.0215507259999999E-2</c:v>
                </c:pt>
                <c:pt idx="462">
                  <c:v>2.8586983500000001E-3</c:v>
                </c:pt>
                <c:pt idx="463">
                  <c:v>5.0896959800000004E-3</c:v>
                </c:pt>
                <c:pt idx="464">
                  <c:v>4.9613359700000003E-3</c:v>
                </c:pt>
                <c:pt idx="465">
                  <c:v>1.641345617E-2</c:v>
                </c:pt>
                <c:pt idx="466">
                  <c:v>3.56683944E-3</c:v>
                </c:pt>
                <c:pt idx="467">
                  <c:v>1.368087407E-2</c:v>
                </c:pt>
                <c:pt idx="468">
                  <c:v>3.6098484200000002E-3</c:v>
                </c:pt>
                <c:pt idx="469">
                  <c:v>3.49914932E-3</c:v>
                </c:pt>
                <c:pt idx="470">
                  <c:v>3.41809086E-3</c:v>
                </c:pt>
                <c:pt idx="471">
                  <c:v>5.1771336700000004E-3</c:v>
                </c:pt>
                <c:pt idx="472">
                  <c:v>8.9755132299999991E-3</c:v>
                </c:pt>
                <c:pt idx="473">
                  <c:v>4.97677851E-3</c:v>
                </c:pt>
                <c:pt idx="474">
                  <c:v>4.7357245799999996E-3</c:v>
                </c:pt>
                <c:pt idx="475">
                  <c:v>8.2628490499999999E-3</c:v>
                </c:pt>
                <c:pt idx="476">
                  <c:v>6.3203383300000004E-3</c:v>
                </c:pt>
                <c:pt idx="477">
                  <c:v>5.8341511600000003E-3</c:v>
                </c:pt>
                <c:pt idx="478">
                  <c:v>4.1974680200000001E-3</c:v>
                </c:pt>
                <c:pt idx="479">
                  <c:v>5.2205368099999998E-3</c:v>
                </c:pt>
                <c:pt idx="480">
                  <c:v>3.9682005E-4</c:v>
                </c:pt>
                <c:pt idx="481">
                  <c:v>3.46860707E-3</c:v>
                </c:pt>
                <c:pt idx="482">
                  <c:v>4.7653297100000002E-3</c:v>
                </c:pt>
                <c:pt idx="483">
                  <c:v>0</c:v>
                </c:pt>
                <c:pt idx="484">
                  <c:v>4.2328833600000001E-3</c:v>
                </c:pt>
                <c:pt idx="485">
                  <c:v>2.50017941E-3</c:v>
                </c:pt>
                <c:pt idx="486">
                  <c:v>1.593953041E-2</c:v>
                </c:pt>
                <c:pt idx="487">
                  <c:v>3.8690769799999999E-3</c:v>
                </c:pt>
                <c:pt idx="488">
                  <c:v>5.7259276900000003E-3</c:v>
                </c:pt>
                <c:pt idx="489">
                  <c:v>0</c:v>
                </c:pt>
                <c:pt idx="490">
                  <c:v>5.7084074099999996E-3</c:v>
                </c:pt>
                <c:pt idx="491">
                  <c:v>0</c:v>
                </c:pt>
                <c:pt idx="492">
                  <c:v>0</c:v>
                </c:pt>
                <c:pt idx="493">
                  <c:v>7.4044255700000004E-3</c:v>
                </c:pt>
                <c:pt idx="494">
                  <c:v>1.0153573480000001E-2</c:v>
                </c:pt>
                <c:pt idx="495">
                  <c:v>1.0558205980000001E-2</c:v>
                </c:pt>
                <c:pt idx="496">
                  <c:v>3.2589966600000001E-3</c:v>
                </c:pt>
                <c:pt idx="497">
                  <c:v>7.1579402599999996E-3</c:v>
                </c:pt>
                <c:pt idx="498">
                  <c:v>8.1813545799999995E-3</c:v>
                </c:pt>
                <c:pt idx="499">
                  <c:v>2.6465262300000001E-3</c:v>
                </c:pt>
                <c:pt idx="500">
                  <c:v>5.6623845999999997E-3</c:v>
                </c:pt>
                <c:pt idx="501">
                  <c:v>7.3532173599999999E-3</c:v>
                </c:pt>
                <c:pt idx="502">
                  <c:v>0</c:v>
                </c:pt>
                <c:pt idx="503">
                  <c:v>1.232820802E-2</c:v>
                </c:pt>
                <c:pt idx="504">
                  <c:v>2.53050297E-3</c:v>
                </c:pt>
                <c:pt idx="505">
                  <c:v>7.9714421900000006E-3</c:v>
                </c:pt>
                <c:pt idx="506">
                  <c:v>3.4303059000000001E-3</c:v>
                </c:pt>
                <c:pt idx="507">
                  <c:v>8.9547539800000006E-3</c:v>
                </c:pt>
                <c:pt idx="508">
                  <c:v>3.2252032700000001E-3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85-4BA7-823F-50516F64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46768"/>
        <c:axId val="1326750928"/>
      </c:scatterChart>
      <c:valAx>
        <c:axId val="132674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PariwisatadanBudaya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0928"/>
        <c:crosses val="autoZero"/>
        <c:crossBetween val="midCat"/>
      </c:valAx>
      <c:valAx>
        <c:axId val="132675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6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Sektor_group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data2020!$O$2:$O$510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6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6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6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6</c:v>
                </c:pt>
                <c:pt idx="284">
                  <c:v>1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1</c:v>
                </c:pt>
                <c:pt idx="314">
                  <c:v>6</c:v>
                </c:pt>
                <c:pt idx="315">
                  <c:v>4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5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6</c:v>
                </c:pt>
                <c:pt idx="352">
                  <c:v>6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6</c:v>
                </c:pt>
                <c:pt idx="381">
                  <c:v>3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5</c:v>
                </c:pt>
                <c:pt idx="396">
                  <c:v>1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5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6</c:v>
                </c:pt>
                <c:pt idx="461">
                  <c:v>2</c:v>
                </c:pt>
                <c:pt idx="462">
                  <c:v>2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2B-4378-98C6-797345F15BC6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data2020!$O$2:$O$510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6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6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6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6</c:v>
                </c:pt>
                <c:pt idx="284">
                  <c:v>1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1</c:v>
                </c:pt>
                <c:pt idx="314">
                  <c:v>6</c:v>
                </c:pt>
                <c:pt idx="315">
                  <c:v>4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5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6</c:v>
                </c:pt>
                <c:pt idx="352">
                  <c:v>6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6</c:v>
                </c:pt>
                <c:pt idx="381">
                  <c:v>3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5</c:v>
                </c:pt>
                <c:pt idx="396">
                  <c:v>1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5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6</c:v>
                </c:pt>
                <c:pt idx="461">
                  <c:v>2</c:v>
                </c:pt>
                <c:pt idx="462">
                  <c:v>2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2B-4378-98C6-797345F1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46768"/>
        <c:axId val="1326751760"/>
      </c:scatterChart>
      <c:valAx>
        <c:axId val="132674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Sektor_group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1760"/>
        <c:crosses val="autoZero"/>
        <c:crossBetween val="midCat"/>
      </c:valAx>
      <c:valAx>
        <c:axId val="132675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6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data2020!$P$2:$P$510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9A-43AC-BBC6-D75AC8ACD05C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data2020!$P$2:$P$510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9A-43AC-BBC6-D75AC8AC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35952"/>
        <c:axId val="1326753008"/>
      </c:scatterChart>
      <c:valAx>
        <c:axId val="132673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3008"/>
        <c:crosses val="autoZero"/>
        <c:crossBetween val="midCat"/>
      </c:valAx>
      <c:valAx>
        <c:axId val="132675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3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data2020!$D$2:$D$510</c:f>
              <c:numCache>
                <c:formatCode>General</c:formatCode>
                <c:ptCount val="509"/>
                <c:pt idx="0">
                  <c:v>71.38</c:v>
                </c:pt>
                <c:pt idx="1">
                  <c:v>73.56</c:v>
                </c:pt>
                <c:pt idx="2">
                  <c:v>67.12</c:v>
                </c:pt>
                <c:pt idx="3">
                  <c:v>68.94</c:v>
                </c:pt>
                <c:pt idx="4">
                  <c:v>73.239999999999995</c:v>
                </c:pt>
                <c:pt idx="5">
                  <c:v>69.37</c:v>
                </c:pt>
                <c:pt idx="6">
                  <c:v>67.63</c:v>
                </c:pt>
                <c:pt idx="7">
                  <c:v>69.33</c:v>
                </c:pt>
                <c:pt idx="8">
                  <c:v>72.28</c:v>
                </c:pt>
                <c:pt idx="9">
                  <c:v>70.63</c:v>
                </c:pt>
                <c:pt idx="10">
                  <c:v>66.03</c:v>
                </c:pt>
                <c:pt idx="11">
                  <c:v>85.41</c:v>
                </c:pt>
                <c:pt idx="12">
                  <c:v>75.78</c:v>
                </c:pt>
                <c:pt idx="13">
                  <c:v>77.17</c:v>
                </c:pt>
                <c:pt idx="14">
                  <c:v>77.31</c:v>
                </c:pt>
                <c:pt idx="15">
                  <c:v>69.180000000000007</c:v>
                </c:pt>
                <c:pt idx="16">
                  <c:v>69.75</c:v>
                </c:pt>
                <c:pt idx="17">
                  <c:v>66.75</c:v>
                </c:pt>
                <c:pt idx="18">
                  <c:v>67.22</c:v>
                </c:pt>
                <c:pt idx="19">
                  <c:v>69.239999999999995</c:v>
                </c:pt>
                <c:pt idx="20">
                  <c:v>72.98</c:v>
                </c:pt>
                <c:pt idx="21">
                  <c:v>64.930000000000007</c:v>
                </c:pt>
                <c:pt idx="22">
                  <c:v>73.2</c:v>
                </c:pt>
                <c:pt idx="23">
                  <c:v>70.290000000000006</c:v>
                </c:pt>
                <c:pt idx="24">
                  <c:v>71.569999999999993</c:v>
                </c:pt>
                <c:pt idx="25">
                  <c:v>75.44</c:v>
                </c:pt>
                <c:pt idx="26">
                  <c:v>74.430000000000007</c:v>
                </c:pt>
                <c:pt idx="27">
                  <c:v>72.010000000000005</c:v>
                </c:pt>
                <c:pt idx="28">
                  <c:v>71</c:v>
                </c:pt>
                <c:pt idx="29">
                  <c:v>66.790000000000006</c:v>
                </c:pt>
                <c:pt idx="30">
                  <c:v>61.93</c:v>
                </c:pt>
                <c:pt idx="31">
                  <c:v>73.25</c:v>
                </c:pt>
                <c:pt idx="32">
                  <c:v>70.12</c:v>
                </c:pt>
                <c:pt idx="33">
                  <c:v>69.23</c:v>
                </c:pt>
                <c:pt idx="34">
                  <c:v>73.47</c:v>
                </c:pt>
                <c:pt idx="35">
                  <c:v>75.16</c:v>
                </c:pt>
                <c:pt idx="36">
                  <c:v>75.89</c:v>
                </c:pt>
                <c:pt idx="37">
                  <c:v>80.98</c:v>
                </c:pt>
                <c:pt idx="38">
                  <c:v>78.75</c:v>
                </c:pt>
                <c:pt idx="39">
                  <c:v>73.63</c:v>
                </c:pt>
                <c:pt idx="40">
                  <c:v>68.650000000000006</c:v>
                </c:pt>
                <c:pt idx="41">
                  <c:v>75.17</c:v>
                </c:pt>
                <c:pt idx="42">
                  <c:v>75.22</c:v>
                </c:pt>
                <c:pt idx="43">
                  <c:v>67.59</c:v>
                </c:pt>
                <c:pt idx="44">
                  <c:v>61.89</c:v>
                </c:pt>
                <c:pt idx="45">
                  <c:v>68.87</c:v>
                </c:pt>
                <c:pt idx="46">
                  <c:v>70.239999999999995</c:v>
                </c:pt>
                <c:pt idx="47">
                  <c:v>70.63</c:v>
                </c:pt>
                <c:pt idx="48">
                  <c:v>68.36</c:v>
                </c:pt>
                <c:pt idx="49">
                  <c:v>68.25</c:v>
                </c:pt>
                <c:pt idx="50">
                  <c:v>69.849999999999994</c:v>
                </c:pt>
                <c:pt idx="51">
                  <c:v>71.61</c:v>
                </c:pt>
                <c:pt idx="52">
                  <c:v>71.400000000000006</c:v>
                </c:pt>
                <c:pt idx="53">
                  <c:v>62.36</c:v>
                </c:pt>
                <c:pt idx="54">
                  <c:v>61.51</c:v>
                </c:pt>
                <c:pt idx="55">
                  <c:v>69.31</c:v>
                </c:pt>
                <c:pt idx="56">
                  <c:v>69.47</c:v>
                </c:pt>
                <c:pt idx="57">
                  <c:v>72.459999999999994</c:v>
                </c:pt>
                <c:pt idx="58">
                  <c:v>61.09</c:v>
                </c:pt>
                <c:pt idx="59">
                  <c:v>70.61</c:v>
                </c:pt>
                <c:pt idx="60">
                  <c:v>66.64</c:v>
                </c:pt>
                <c:pt idx="61">
                  <c:v>69.900000000000006</c:v>
                </c:pt>
                <c:pt idx="62">
                  <c:v>67.739999999999995</c:v>
                </c:pt>
                <c:pt idx="63">
                  <c:v>69.08</c:v>
                </c:pt>
                <c:pt idx="64">
                  <c:v>72.33</c:v>
                </c:pt>
                <c:pt idx="65">
                  <c:v>80.58</c:v>
                </c:pt>
                <c:pt idx="66">
                  <c:v>77.930000000000007</c:v>
                </c:pt>
                <c:pt idx="67">
                  <c:v>82.82</c:v>
                </c:pt>
                <c:pt idx="68">
                  <c:v>78.900000000000006</c:v>
                </c:pt>
                <c:pt idx="69">
                  <c:v>72.64</c:v>
                </c:pt>
                <c:pt idx="70">
                  <c:v>78.290000000000006</c:v>
                </c:pt>
                <c:pt idx="71">
                  <c:v>76.900000000000006</c:v>
                </c:pt>
                <c:pt idx="72">
                  <c:v>68.489999999999995</c:v>
                </c:pt>
                <c:pt idx="73">
                  <c:v>71.510000000000005</c:v>
                </c:pt>
                <c:pt idx="74">
                  <c:v>69.040000000000006</c:v>
                </c:pt>
                <c:pt idx="75">
                  <c:v>73.459999999999994</c:v>
                </c:pt>
                <c:pt idx="76">
                  <c:v>66.540000000000006</c:v>
                </c:pt>
                <c:pt idx="77">
                  <c:v>69.83</c:v>
                </c:pt>
                <c:pt idx="78">
                  <c:v>72.83</c:v>
                </c:pt>
                <c:pt idx="79">
                  <c:v>70.31</c:v>
                </c:pt>
                <c:pt idx="80">
                  <c:v>71.56</c:v>
                </c:pt>
                <c:pt idx="81">
                  <c:v>69.150000000000006</c:v>
                </c:pt>
                <c:pt idx="82">
                  <c:v>69.38</c:v>
                </c:pt>
                <c:pt idx="83">
                  <c:v>73.680000000000007</c:v>
                </c:pt>
                <c:pt idx="84">
                  <c:v>74.400000000000006</c:v>
                </c:pt>
                <c:pt idx="85">
                  <c:v>81.319999999999993</c:v>
                </c:pt>
                <c:pt idx="86">
                  <c:v>65.5</c:v>
                </c:pt>
                <c:pt idx="87">
                  <c:v>74.13</c:v>
                </c:pt>
                <c:pt idx="88">
                  <c:v>72.72</c:v>
                </c:pt>
                <c:pt idx="89">
                  <c:v>71.44</c:v>
                </c:pt>
                <c:pt idx="90">
                  <c:v>81.11</c:v>
                </c:pt>
                <c:pt idx="91">
                  <c:v>78.91</c:v>
                </c:pt>
                <c:pt idx="92">
                  <c:v>65.290000000000006</c:v>
                </c:pt>
                <c:pt idx="93">
                  <c:v>68.8</c:v>
                </c:pt>
                <c:pt idx="94">
                  <c:v>69.84</c:v>
                </c:pt>
                <c:pt idx="95">
                  <c:v>69.92</c:v>
                </c:pt>
                <c:pt idx="96">
                  <c:v>71.209999999999994</c:v>
                </c:pt>
                <c:pt idx="97">
                  <c:v>69.19</c:v>
                </c:pt>
                <c:pt idx="98">
                  <c:v>69.180000000000007</c:v>
                </c:pt>
                <c:pt idx="99">
                  <c:v>69.86</c:v>
                </c:pt>
                <c:pt idx="100">
                  <c:v>67.540000000000006</c:v>
                </c:pt>
                <c:pt idx="101">
                  <c:v>64.430000000000007</c:v>
                </c:pt>
                <c:pt idx="102">
                  <c:v>69.14</c:v>
                </c:pt>
                <c:pt idx="103">
                  <c:v>78.37</c:v>
                </c:pt>
                <c:pt idx="104">
                  <c:v>75.42</c:v>
                </c:pt>
                <c:pt idx="105">
                  <c:v>67.44</c:v>
                </c:pt>
                <c:pt idx="106">
                  <c:v>67.69</c:v>
                </c:pt>
                <c:pt idx="107">
                  <c:v>66.790000000000006</c:v>
                </c:pt>
                <c:pt idx="108">
                  <c:v>64.489999999999995</c:v>
                </c:pt>
                <c:pt idx="109">
                  <c:v>68.739999999999995</c:v>
                </c:pt>
                <c:pt idx="110">
                  <c:v>66.819999999999993</c:v>
                </c:pt>
                <c:pt idx="111">
                  <c:v>69.319999999999993</c:v>
                </c:pt>
                <c:pt idx="112">
                  <c:v>64.7</c:v>
                </c:pt>
                <c:pt idx="113">
                  <c:v>78.33</c:v>
                </c:pt>
                <c:pt idx="114">
                  <c:v>68.31</c:v>
                </c:pt>
                <c:pt idx="115">
                  <c:v>74.78</c:v>
                </c:pt>
                <c:pt idx="116">
                  <c:v>74.55</c:v>
                </c:pt>
                <c:pt idx="117">
                  <c:v>66.739999999999995</c:v>
                </c:pt>
                <c:pt idx="118">
                  <c:v>67.06</c:v>
                </c:pt>
                <c:pt idx="119">
                  <c:v>69.28</c:v>
                </c:pt>
                <c:pt idx="120">
                  <c:v>65.3</c:v>
                </c:pt>
                <c:pt idx="121">
                  <c:v>65.25</c:v>
                </c:pt>
                <c:pt idx="122">
                  <c:v>72.400000000000006</c:v>
                </c:pt>
                <c:pt idx="123">
                  <c:v>72.510000000000005</c:v>
                </c:pt>
                <c:pt idx="124">
                  <c:v>78.22</c:v>
                </c:pt>
                <c:pt idx="125">
                  <c:v>66.900000000000006</c:v>
                </c:pt>
                <c:pt idx="126">
                  <c:v>70.45</c:v>
                </c:pt>
                <c:pt idx="127">
                  <c:v>69.08</c:v>
                </c:pt>
                <c:pt idx="128">
                  <c:v>70.92</c:v>
                </c:pt>
                <c:pt idx="129">
                  <c:v>70.63</c:v>
                </c:pt>
                <c:pt idx="130">
                  <c:v>68.819999999999993</c:v>
                </c:pt>
                <c:pt idx="131">
                  <c:v>70.44</c:v>
                </c:pt>
                <c:pt idx="132">
                  <c:v>80.36</c:v>
                </c:pt>
                <c:pt idx="133">
                  <c:v>66.989999999999995</c:v>
                </c:pt>
                <c:pt idx="134">
                  <c:v>66.89</c:v>
                </c:pt>
                <c:pt idx="135">
                  <c:v>68.45</c:v>
                </c:pt>
                <c:pt idx="136">
                  <c:v>67.010000000000005</c:v>
                </c:pt>
                <c:pt idx="137">
                  <c:v>68.17</c:v>
                </c:pt>
                <c:pt idx="138">
                  <c:v>67.61</c:v>
                </c:pt>
                <c:pt idx="139">
                  <c:v>67.8</c:v>
                </c:pt>
                <c:pt idx="140">
                  <c:v>68.36</c:v>
                </c:pt>
                <c:pt idx="141">
                  <c:v>70.16</c:v>
                </c:pt>
                <c:pt idx="142">
                  <c:v>67.67</c:v>
                </c:pt>
                <c:pt idx="143">
                  <c:v>69.37</c:v>
                </c:pt>
                <c:pt idx="144">
                  <c:v>63.91</c:v>
                </c:pt>
                <c:pt idx="145">
                  <c:v>66.42</c:v>
                </c:pt>
                <c:pt idx="146">
                  <c:v>68.52</c:v>
                </c:pt>
                <c:pt idx="147">
                  <c:v>67.44</c:v>
                </c:pt>
                <c:pt idx="148">
                  <c:v>77.44</c:v>
                </c:pt>
                <c:pt idx="149">
                  <c:v>77.19</c:v>
                </c:pt>
                <c:pt idx="150">
                  <c:v>65.790000000000006</c:v>
                </c:pt>
                <c:pt idx="151">
                  <c:v>70.3</c:v>
                </c:pt>
                <c:pt idx="152">
                  <c:v>63.63</c:v>
                </c:pt>
                <c:pt idx="153">
                  <c:v>65.97</c:v>
                </c:pt>
                <c:pt idx="154">
                  <c:v>80.77</c:v>
                </c:pt>
                <c:pt idx="155">
                  <c:v>72.39</c:v>
                </c:pt>
                <c:pt idx="156">
                  <c:v>74.069999999999993</c:v>
                </c:pt>
                <c:pt idx="157">
                  <c:v>70.400000000000006</c:v>
                </c:pt>
                <c:pt idx="158">
                  <c:v>70.489999999999995</c:v>
                </c:pt>
                <c:pt idx="159">
                  <c:v>65.36</c:v>
                </c:pt>
                <c:pt idx="160">
                  <c:v>68.75</c:v>
                </c:pt>
                <c:pt idx="161">
                  <c:v>66.12</c:v>
                </c:pt>
                <c:pt idx="162">
                  <c:v>67.290000000000006</c:v>
                </c:pt>
                <c:pt idx="163">
                  <c:v>70.66</c:v>
                </c:pt>
                <c:pt idx="164">
                  <c:v>69.38</c:v>
                </c:pt>
                <c:pt idx="165">
                  <c:v>67.59</c:v>
                </c:pt>
                <c:pt idx="166">
                  <c:v>68.06</c:v>
                </c:pt>
                <c:pt idx="167">
                  <c:v>70.819999999999993</c:v>
                </c:pt>
                <c:pt idx="168">
                  <c:v>68.95</c:v>
                </c:pt>
                <c:pt idx="169">
                  <c:v>66.88</c:v>
                </c:pt>
                <c:pt idx="170">
                  <c:v>71.64</c:v>
                </c:pt>
                <c:pt idx="171">
                  <c:v>65.67</c:v>
                </c:pt>
                <c:pt idx="172">
                  <c:v>81.510000000000005</c:v>
                </c:pt>
                <c:pt idx="173">
                  <c:v>81.5</c:v>
                </c:pt>
                <c:pt idx="174">
                  <c:v>76.11</c:v>
                </c:pt>
                <c:pt idx="175">
                  <c:v>74.89</c:v>
                </c:pt>
                <c:pt idx="176">
                  <c:v>80.97</c:v>
                </c:pt>
                <c:pt idx="177">
                  <c:v>74.209999999999994</c:v>
                </c:pt>
                <c:pt idx="178">
                  <c:v>77.83</c:v>
                </c:pt>
                <c:pt idx="179">
                  <c:v>73.040000000000006</c:v>
                </c:pt>
                <c:pt idx="180">
                  <c:v>71.7</c:v>
                </c:pt>
                <c:pt idx="181">
                  <c:v>68.08</c:v>
                </c:pt>
                <c:pt idx="182">
                  <c:v>63.91</c:v>
                </c:pt>
                <c:pt idx="183">
                  <c:v>65</c:v>
                </c:pt>
                <c:pt idx="184">
                  <c:v>66.7</c:v>
                </c:pt>
                <c:pt idx="185">
                  <c:v>71.92</c:v>
                </c:pt>
                <c:pt idx="186">
                  <c:v>73.05</c:v>
                </c:pt>
                <c:pt idx="187">
                  <c:v>78.25</c:v>
                </c:pt>
                <c:pt idx="188">
                  <c:v>72.16</c:v>
                </c:pt>
                <c:pt idx="189">
                  <c:v>81.36</c:v>
                </c:pt>
                <c:pt idx="190">
                  <c:v>67.45</c:v>
                </c:pt>
                <c:pt idx="191">
                  <c:v>71.98</c:v>
                </c:pt>
                <c:pt idx="192">
                  <c:v>68.650000000000006</c:v>
                </c:pt>
                <c:pt idx="193">
                  <c:v>68.84</c:v>
                </c:pt>
                <c:pt idx="194">
                  <c:v>74.25</c:v>
                </c:pt>
                <c:pt idx="195">
                  <c:v>66.11</c:v>
                </c:pt>
                <c:pt idx="196">
                  <c:v>69.95</c:v>
                </c:pt>
                <c:pt idx="197">
                  <c:v>72.22</c:v>
                </c:pt>
                <c:pt idx="198">
                  <c:v>69.87</c:v>
                </c:pt>
                <c:pt idx="199">
                  <c:v>71.989999999999995</c:v>
                </c:pt>
                <c:pt idx="200">
                  <c:v>75.86</c:v>
                </c:pt>
                <c:pt idx="201">
                  <c:v>69.81</c:v>
                </c:pt>
                <c:pt idx="202">
                  <c:v>72.290000000000006</c:v>
                </c:pt>
                <c:pt idx="203">
                  <c:v>75.56</c:v>
                </c:pt>
                <c:pt idx="204">
                  <c:v>75</c:v>
                </c:pt>
                <c:pt idx="205">
                  <c:v>69.87</c:v>
                </c:pt>
                <c:pt idx="206">
                  <c:v>71.77</c:v>
                </c:pt>
                <c:pt idx="207">
                  <c:v>69.63</c:v>
                </c:pt>
                <c:pt idx="208">
                  <c:v>66.319999999999993</c:v>
                </c:pt>
                <c:pt idx="209">
                  <c:v>68.97</c:v>
                </c:pt>
                <c:pt idx="210">
                  <c:v>72.680000000000007</c:v>
                </c:pt>
                <c:pt idx="211">
                  <c:v>70.02</c:v>
                </c:pt>
                <c:pt idx="212">
                  <c:v>74.099999999999994</c:v>
                </c:pt>
                <c:pt idx="213">
                  <c:v>73.95</c:v>
                </c:pt>
                <c:pt idx="214">
                  <c:v>76.98</c:v>
                </c:pt>
                <c:pt idx="215">
                  <c:v>68.39</c:v>
                </c:pt>
                <c:pt idx="216">
                  <c:v>69.569999999999993</c:v>
                </c:pt>
                <c:pt idx="217">
                  <c:v>70.25</c:v>
                </c:pt>
                <c:pt idx="218">
                  <c:v>68.22</c:v>
                </c:pt>
                <c:pt idx="219">
                  <c:v>78.989999999999995</c:v>
                </c:pt>
                <c:pt idx="220">
                  <c:v>74.98</c:v>
                </c:pt>
                <c:pt idx="221">
                  <c:v>83.14</c:v>
                </c:pt>
                <c:pt idx="222">
                  <c:v>83.05</c:v>
                </c:pt>
                <c:pt idx="223">
                  <c:v>82.21</c:v>
                </c:pt>
                <c:pt idx="224">
                  <c:v>75.069999999999993</c:v>
                </c:pt>
                <c:pt idx="225">
                  <c:v>80.010000000000005</c:v>
                </c:pt>
                <c:pt idx="226">
                  <c:v>69.98</c:v>
                </c:pt>
                <c:pt idx="227">
                  <c:v>74.459999999999994</c:v>
                </c:pt>
                <c:pt idx="228">
                  <c:v>83.84</c:v>
                </c:pt>
                <c:pt idx="229">
                  <c:v>86.61</c:v>
                </c:pt>
                <c:pt idx="230">
                  <c:v>64.11</c:v>
                </c:pt>
                <c:pt idx="231">
                  <c:v>70.62</c:v>
                </c:pt>
                <c:pt idx="232">
                  <c:v>70.58</c:v>
                </c:pt>
                <c:pt idx="233">
                  <c:v>69.040000000000006</c:v>
                </c:pt>
                <c:pt idx="234">
                  <c:v>66.430000000000007</c:v>
                </c:pt>
                <c:pt idx="235">
                  <c:v>76.11</c:v>
                </c:pt>
                <c:pt idx="236">
                  <c:v>67.11</c:v>
                </c:pt>
                <c:pt idx="237">
                  <c:v>72.97</c:v>
                </c:pt>
                <c:pt idx="238">
                  <c:v>72.05</c:v>
                </c:pt>
                <c:pt idx="239">
                  <c:v>72.58</c:v>
                </c:pt>
                <c:pt idx="240">
                  <c:v>65.459999999999994</c:v>
                </c:pt>
                <c:pt idx="241">
                  <c:v>71.73</c:v>
                </c:pt>
                <c:pt idx="242">
                  <c:v>73.92</c:v>
                </c:pt>
                <c:pt idx="243">
                  <c:v>70.36</c:v>
                </c:pt>
                <c:pt idx="244">
                  <c:v>73.83</c:v>
                </c:pt>
                <c:pt idx="245">
                  <c:v>71.72</c:v>
                </c:pt>
                <c:pt idx="246">
                  <c:v>70.540000000000006</c:v>
                </c:pt>
                <c:pt idx="247">
                  <c:v>68.39</c:v>
                </c:pt>
                <c:pt idx="248">
                  <c:v>66.260000000000005</c:v>
                </c:pt>
                <c:pt idx="249">
                  <c:v>68.599999999999994</c:v>
                </c:pt>
                <c:pt idx="250">
                  <c:v>70.81</c:v>
                </c:pt>
                <c:pt idx="251">
                  <c:v>66.069999999999993</c:v>
                </c:pt>
                <c:pt idx="252">
                  <c:v>62.7</c:v>
                </c:pt>
                <c:pt idx="253">
                  <c:v>80.290000000000006</c:v>
                </c:pt>
                <c:pt idx="254">
                  <c:v>67.38</c:v>
                </c:pt>
                <c:pt idx="255">
                  <c:v>66.430000000000007</c:v>
                </c:pt>
                <c:pt idx="256">
                  <c:v>69.739999999999995</c:v>
                </c:pt>
                <c:pt idx="257">
                  <c:v>68.400000000000006</c:v>
                </c:pt>
                <c:pt idx="258">
                  <c:v>73</c:v>
                </c:pt>
                <c:pt idx="259">
                  <c:v>78.569999999999993</c:v>
                </c:pt>
                <c:pt idx="260">
                  <c:v>78.23</c:v>
                </c:pt>
                <c:pt idx="261">
                  <c:v>80.91</c:v>
                </c:pt>
                <c:pt idx="262">
                  <c:v>81.45</c:v>
                </c:pt>
                <c:pt idx="263">
                  <c:v>78.040000000000006</c:v>
                </c:pt>
                <c:pt idx="264">
                  <c:v>75.260000000000005</c:v>
                </c:pt>
                <c:pt idx="265">
                  <c:v>73.27</c:v>
                </c:pt>
                <c:pt idx="266">
                  <c:v>82.23</c:v>
                </c:pt>
                <c:pt idx="267">
                  <c:v>75.900000000000006</c:v>
                </c:pt>
                <c:pt idx="268">
                  <c:v>67.87</c:v>
                </c:pt>
                <c:pt idx="269">
                  <c:v>65.98</c:v>
                </c:pt>
                <c:pt idx="270">
                  <c:v>65.69</c:v>
                </c:pt>
                <c:pt idx="271">
                  <c:v>67.17</c:v>
                </c:pt>
                <c:pt idx="272">
                  <c:v>65.739999999999995</c:v>
                </c:pt>
                <c:pt idx="273">
                  <c:v>67.03</c:v>
                </c:pt>
                <c:pt idx="274">
                  <c:v>65.77</c:v>
                </c:pt>
                <c:pt idx="275">
                  <c:v>66.88</c:v>
                </c:pt>
                <c:pt idx="276">
                  <c:v>79.44</c:v>
                </c:pt>
                <c:pt idx="277">
                  <c:v>71.94</c:v>
                </c:pt>
                <c:pt idx="278">
                  <c:v>64.760000000000005</c:v>
                </c:pt>
                <c:pt idx="279">
                  <c:v>65.55</c:v>
                </c:pt>
                <c:pt idx="280">
                  <c:v>62.68</c:v>
                </c:pt>
                <c:pt idx="281">
                  <c:v>67.95</c:v>
                </c:pt>
                <c:pt idx="282">
                  <c:v>70.22</c:v>
                </c:pt>
                <c:pt idx="283">
                  <c:v>70.59</c:v>
                </c:pt>
                <c:pt idx="284">
                  <c:v>69.48</c:v>
                </c:pt>
                <c:pt idx="285">
                  <c:v>72.87</c:v>
                </c:pt>
                <c:pt idx="286">
                  <c:v>71.31</c:v>
                </c:pt>
                <c:pt idx="287">
                  <c:v>80.77</c:v>
                </c:pt>
                <c:pt idx="288">
                  <c:v>71.39</c:v>
                </c:pt>
                <c:pt idx="289">
                  <c:v>67.98</c:v>
                </c:pt>
                <c:pt idx="290">
                  <c:v>68.45</c:v>
                </c:pt>
                <c:pt idx="291">
                  <c:v>70.81</c:v>
                </c:pt>
                <c:pt idx="292">
                  <c:v>70.510000000000005</c:v>
                </c:pt>
                <c:pt idx="293">
                  <c:v>68.03</c:v>
                </c:pt>
                <c:pt idx="294">
                  <c:v>68.680000000000007</c:v>
                </c:pt>
                <c:pt idx="295">
                  <c:v>67.58</c:v>
                </c:pt>
                <c:pt idx="296">
                  <c:v>69.180000000000007</c:v>
                </c:pt>
                <c:pt idx="297">
                  <c:v>66.22</c:v>
                </c:pt>
                <c:pt idx="298">
                  <c:v>68.849999999999994</c:v>
                </c:pt>
                <c:pt idx="299">
                  <c:v>68.84</c:v>
                </c:pt>
                <c:pt idx="300">
                  <c:v>65.59</c:v>
                </c:pt>
                <c:pt idx="301">
                  <c:v>68.86</c:v>
                </c:pt>
                <c:pt idx="302">
                  <c:v>72.19</c:v>
                </c:pt>
                <c:pt idx="303">
                  <c:v>69.38</c:v>
                </c:pt>
                <c:pt idx="304">
                  <c:v>70.11</c:v>
                </c:pt>
                <c:pt idx="305">
                  <c:v>79.099999999999994</c:v>
                </c:pt>
                <c:pt idx="306">
                  <c:v>77.099999999999994</c:v>
                </c:pt>
                <c:pt idx="307">
                  <c:v>68.819999999999993</c:v>
                </c:pt>
                <c:pt idx="308">
                  <c:v>70.709999999999994</c:v>
                </c:pt>
                <c:pt idx="309">
                  <c:v>74.709999999999994</c:v>
                </c:pt>
                <c:pt idx="310">
                  <c:v>73.59</c:v>
                </c:pt>
                <c:pt idx="311">
                  <c:v>71.19</c:v>
                </c:pt>
                <c:pt idx="312">
                  <c:v>73</c:v>
                </c:pt>
                <c:pt idx="313">
                  <c:v>67.09</c:v>
                </c:pt>
                <c:pt idx="314">
                  <c:v>72.040000000000006</c:v>
                </c:pt>
                <c:pt idx="315">
                  <c:v>80.010000000000005</c:v>
                </c:pt>
                <c:pt idx="316">
                  <c:v>80.02</c:v>
                </c:pt>
                <c:pt idx="317">
                  <c:v>80.11</c:v>
                </c:pt>
                <c:pt idx="318">
                  <c:v>71.41</c:v>
                </c:pt>
                <c:pt idx="319">
                  <c:v>71.099999999999994</c:v>
                </c:pt>
                <c:pt idx="320">
                  <c:v>71.94</c:v>
                </c:pt>
                <c:pt idx="321">
                  <c:v>65.790000000000006</c:v>
                </c:pt>
                <c:pt idx="322">
                  <c:v>66.97</c:v>
                </c:pt>
                <c:pt idx="323">
                  <c:v>75.83</c:v>
                </c:pt>
                <c:pt idx="324">
                  <c:v>67.89</c:v>
                </c:pt>
                <c:pt idx="325">
                  <c:v>75.290000000000006</c:v>
                </c:pt>
                <c:pt idx="326">
                  <c:v>70.73</c:v>
                </c:pt>
                <c:pt idx="327">
                  <c:v>74.099999999999994</c:v>
                </c:pt>
                <c:pt idx="328">
                  <c:v>78.930000000000007</c:v>
                </c:pt>
                <c:pt idx="329">
                  <c:v>69.400000000000006</c:v>
                </c:pt>
                <c:pt idx="330">
                  <c:v>72.11</c:v>
                </c:pt>
                <c:pt idx="331">
                  <c:v>76.69</c:v>
                </c:pt>
                <c:pt idx="332">
                  <c:v>73.900000000000006</c:v>
                </c:pt>
                <c:pt idx="333">
                  <c:v>72.97</c:v>
                </c:pt>
                <c:pt idx="334">
                  <c:v>66.989999999999995</c:v>
                </c:pt>
                <c:pt idx="335">
                  <c:v>67.64</c:v>
                </c:pt>
                <c:pt idx="336">
                  <c:v>70.510000000000005</c:v>
                </c:pt>
                <c:pt idx="337">
                  <c:v>65</c:v>
                </c:pt>
                <c:pt idx="338">
                  <c:v>65.989999999999995</c:v>
                </c:pt>
                <c:pt idx="339">
                  <c:v>65.91</c:v>
                </c:pt>
                <c:pt idx="340">
                  <c:v>66.92</c:v>
                </c:pt>
                <c:pt idx="341">
                  <c:v>77.13</c:v>
                </c:pt>
                <c:pt idx="342">
                  <c:v>65.37</c:v>
                </c:pt>
                <c:pt idx="343">
                  <c:v>69.98</c:v>
                </c:pt>
                <c:pt idx="344">
                  <c:v>64.86</c:v>
                </c:pt>
                <c:pt idx="345">
                  <c:v>70.52</c:v>
                </c:pt>
                <c:pt idx="346">
                  <c:v>65.42</c:v>
                </c:pt>
                <c:pt idx="347">
                  <c:v>65.430000000000007</c:v>
                </c:pt>
                <c:pt idx="348">
                  <c:v>67.819999999999993</c:v>
                </c:pt>
                <c:pt idx="349">
                  <c:v>65.69</c:v>
                </c:pt>
                <c:pt idx="350">
                  <c:v>65.56</c:v>
                </c:pt>
                <c:pt idx="351">
                  <c:v>72.209999999999994</c:v>
                </c:pt>
                <c:pt idx="352">
                  <c:v>68.36</c:v>
                </c:pt>
                <c:pt idx="353">
                  <c:v>71.28</c:v>
                </c:pt>
                <c:pt idx="354">
                  <c:v>81.47</c:v>
                </c:pt>
                <c:pt idx="355">
                  <c:v>65.44</c:v>
                </c:pt>
                <c:pt idx="356">
                  <c:v>64.59</c:v>
                </c:pt>
                <c:pt idx="357">
                  <c:v>68.12</c:v>
                </c:pt>
                <c:pt idx="358">
                  <c:v>68.73</c:v>
                </c:pt>
                <c:pt idx="359">
                  <c:v>71</c:v>
                </c:pt>
                <c:pt idx="360">
                  <c:v>66.06</c:v>
                </c:pt>
                <c:pt idx="361">
                  <c:v>68.989999999999995</c:v>
                </c:pt>
                <c:pt idx="362">
                  <c:v>72.760000000000005</c:v>
                </c:pt>
                <c:pt idx="363">
                  <c:v>70.14</c:v>
                </c:pt>
                <c:pt idx="364">
                  <c:v>64.260000000000005</c:v>
                </c:pt>
                <c:pt idx="365">
                  <c:v>70.510000000000005</c:v>
                </c:pt>
                <c:pt idx="366">
                  <c:v>69.569999999999993</c:v>
                </c:pt>
                <c:pt idx="367">
                  <c:v>69.86</c:v>
                </c:pt>
                <c:pt idx="368">
                  <c:v>68.72</c:v>
                </c:pt>
                <c:pt idx="369">
                  <c:v>71.260000000000005</c:v>
                </c:pt>
                <c:pt idx="370">
                  <c:v>67.38</c:v>
                </c:pt>
                <c:pt idx="371">
                  <c:v>71.209999999999994</c:v>
                </c:pt>
                <c:pt idx="372">
                  <c:v>67.599999999999994</c:v>
                </c:pt>
                <c:pt idx="373">
                  <c:v>68.67</c:v>
                </c:pt>
                <c:pt idx="374">
                  <c:v>67.31</c:v>
                </c:pt>
                <c:pt idx="375">
                  <c:v>68.75</c:v>
                </c:pt>
                <c:pt idx="376">
                  <c:v>69.150000000000006</c:v>
                </c:pt>
                <c:pt idx="377">
                  <c:v>77.86</c:v>
                </c:pt>
                <c:pt idx="378">
                  <c:v>82.25</c:v>
                </c:pt>
                <c:pt idx="379">
                  <c:v>78.06</c:v>
                </c:pt>
                <c:pt idx="380">
                  <c:v>73.22</c:v>
                </c:pt>
                <c:pt idx="381">
                  <c:v>69.33</c:v>
                </c:pt>
                <c:pt idx="382">
                  <c:v>66.91</c:v>
                </c:pt>
                <c:pt idx="383">
                  <c:v>68.150000000000006</c:v>
                </c:pt>
                <c:pt idx="384">
                  <c:v>65.709999999999994</c:v>
                </c:pt>
                <c:pt idx="385">
                  <c:v>63.84</c:v>
                </c:pt>
                <c:pt idx="386">
                  <c:v>66.02</c:v>
                </c:pt>
                <c:pt idx="387">
                  <c:v>67.790000000000006</c:v>
                </c:pt>
                <c:pt idx="388">
                  <c:v>65.98</c:v>
                </c:pt>
                <c:pt idx="389">
                  <c:v>64.37</c:v>
                </c:pt>
                <c:pt idx="390">
                  <c:v>64.930000000000007</c:v>
                </c:pt>
                <c:pt idx="391">
                  <c:v>71.349999999999994</c:v>
                </c:pt>
                <c:pt idx="392">
                  <c:v>65.41</c:v>
                </c:pt>
                <c:pt idx="393">
                  <c:v>73.45</c:v>
                </c:pt>
                <c:pt idx="394">
                  <c:v>67.02</c:v>
                </c:pt>
                <c:pt idx="395">
                  <c:v>69.02</c:v>
                </c:pt>
                <c:pt idx="396">
                  <c:v>65.08</c:v>
                </c:pt>
                <c:pt idx="397">
                  <c:v>83.53</c:v>
                </c:pt>
                <c:pt idx="398">
                  <c:v>75.900000000000006</c:v>
                </c:pt>
                <c:pt idx="399">
                  <c:v>68.2</c:v>
                </c:pt>
                <c:pt idx="400">
                  <c:v>66.05</c:v>
                </c:pt>
                <c:pt idx="401">
                  <c:v>69.48</c:v>
                </c:pt>
                <c:pt idx="402">
                  <c:v>69.31</c:v>
                </c:pt>
                <c:pt idx="403">
                  <c:v>69.86</c:v>
                </c:pt>
                <c:pt idx="404">
                  <c:v>67.87</c:v>
                </c:pt>
                <c:pt idx="405">
                  <c:v>81.599999999999994</c:v>
                </c:pt>
                <c:pt idx="406">
                  <c:v>69.36</c:v>
                </c:pt>
                <c:pt idx="407">
                  <c:v>72.55</c:v>
                </c:pt>
                <c:pt idx="408">
                  <c:v>77.36</c:v>
                </c:pt>
                <c:pt idx="409">
                  <c:v>72.36</c:v>
                </c:pt>
                <c:pt idx="410">
                  <c:v>67.349999999999994</c:v>
                </c:pt>
                <c:pt idx="411">
                  <c:v>71.73</c:v>
                </c:pt>
                <c:pt idx="412">
                  <c:v>76.17</c:v>
                </c:pt>
                <c:pt idx="413">
                  <c:v>83.93</c:v>
                </c:pt>
                <c:pt idx="414">
                  <c:v>66.3</c:v>
                </c:pt>
                <c:pt idx="415">
                  <c:v>67.84</c:v>
                </c:pt>
                <c:pt idx="416">
                  <c:v>68.2</c:v>
                </c:pt>
                <c:pt idx="417">
                  <c:v>66.430000000000007</c:v>
                </c:pt>
                <c:pt idx="418">
                  <c:v>66.3</c:v>
                </c:pt>
                <c:pt idx="419">
                  <c:v>67.61</c:v>
                </c:pt>
                <c:pt idx="420">
                  <c:v>78.91</c:v>
                </c:pt>
                <c:pt idx="421">
                  <c:v>75.81</c:v>
                </c:pt>
                <c:pt idx="422">
                  <c:v>71.63</c:v>
                </c:pt>
                <c:pt idx="423">
                  <c:v>64.42</c:v>
                </c:pt>
                <c:pt idx="424">
                  <c:v>61.33</c:v>
                </c:pt>
                <c:pt idx="425">
                  <c:v>62.68</c:v>
                </c:pt>
                <c:pt idx="426">
                  <c:v>67.040000000000006</c:v>
                </c:pt>
                <c:pt idx="427">
                  <c:v>64.22</c:v>
                </c:pt>
                <c:pt idx="428">
                  <c:v>64.319999999999993</c:v>
                </c:pt>
                <c:pt idx="429">
                  <c:v>64.739999999999995</c:v>
                </c:pt>
                <c:pt idx="430">
                  <c:v>60.21</c:v>
                </c:pt>
                <c:pt idx="431">
                  <c:v>64.540000000000006</c:v>
                </c:pt>
                <c:pt idx="432">
                  <c:v>67.88</c:v>
                </c:pt>
                <c:pt idx="433">
                  <c:v>65.11</c:v>
                </c:pt>
                <c:pt idx="434">
                  <c:v>63.53</c:v>
                </c:pt>
                <c:pt idx="435">
                  <c:v>65.52</c:v>
                </c:pt>
                <c:pt idx="436">
                  <c:v>62.15</c:v>
                </c:pt>
                <c:pt idx="437">
                  <c:v>63.53</c:v>
                </c:pt>
                <c:pt idx="438">
                  <c:v>79.709999999999994</c:v>
                </c:pt>
                <c:pt idx="439">
                  <c:v>62.39</c:v>
                </c:pt>
                <c:pt idx="440">
                  <c:v>63.89</c:v>
                </c:pt>
                <c:pt idx="441">
                  <c:v>65.81</c:v>
                </c:pt>
                <c:pt idx="442">
                  <c:v>62.28</c:v>
                </c:pt>
                <c:pt idx="443">
                  <c:v>61.53</c:v>
                </c:pt>
                <c:pt idx="444">
                  <c:v>60.85</c:v>
                </c:pt>
                <c:pt idx="445">
                  <c:v>57.02</c:v>
                </c:pt>
                <c:pt idx="446">
                  <c:v>62.86</c:v>
                </c:pt>
                <c:pt idx="447">
                  <c:v>71.25</c:v>
                </c:pt>
                <c:pt idx="448">
                  <c:v>66.2</c:v>
                </c:pt>
                <c:pt idx="449">
                  <c:v>68.95</c:v>
                </c:pt>
                <c:pt idx="450">
                  <c:v>80.84</c:v>
                </c:pt>
                <c:pt idx="451">
                  <c:v>65.62</c:v>
                </c:pt>
                <c:pt idx="452">
                  <c:v>64.12</c:v>
                </c:pt>
                <c:pt idx="453">
                  <c:v>63.71</c:v>
                </c:pt>
                <c:pt idx="454">
                  <c:v>67.959999999999994</c:v>
                </c:pt>
                <c:pt idx="455">
                  <c:v>64.69</c:v>
                </c:pt>
                <c:pt idx="456">
                  <c:v>61.9</c:v>
                </c:pt>
                <c:pt idx="457">
                  <c:v>65.42</c:v>
                </c:pt>
                <c:pt idx="458">
                  <c:v>65.31</c:v>
                </c:pt>
                <c:pt idx="459">
                  <c:v>79.819999999999993</c:v>
                </c:pt>
                <c:pt idx="460">
                  <c:v>66.75</c:v>
                </c:pt>
                <c:pt idx="461">
                  <c:v>70.53</c:v>
                </c:pt>
                <c:pt idx="462">
                  <c:v>63.53</c:v>
                </c:pt>
                <c:pt idx="463">
                  <c:v>63.84</c:v>
                </c:pt>
                <c:pt idx="464">
                  <c:v>67.5</c:v>
                </c:pt>
                <c:pt idx="465">
                  <c:v>62.5</c:v>
                </c:pt>
                <c:pt idx="466">
                  <c:v>60.48</c:v>
                </c:pt>
                <c:pt idx="467">
                  <c:v>72.19</c:v>
                </c:pt>
                <c:pt idx="468">
                  <c:v>71.69</c:v>
                </c:pt>
                <c:pt idx="469">
                  <c:v>58.03</c:v>
                </c:pt>
                <c:pt idx="470">
                  <c:v>70.09</c:v>
                </c:pt>
                <c:pt idx="471">
                  <c:v>74.19</c:v>
                </c:pt>
                <c:pt idx="472">
                  <c:v>68.83</c:v>
                </c:pt>
                <c:pt idx="473">
                  <c:v>56.31</c:v>
                </c:pt>
                <c:pt idx="474">
                  <c:v>48.37</c:v>
                </c:pt>
                <c:pt idx="475">
                  <c:v>67.66</c:v>
                </c:pt>
                <c:pt idx="476">
                  <c:v>79.94</c:v>
                </c:pt>
                <c:pt idx="477">
                  <c:v>63.63</c:v>
                </c:pt>
                <c:pt idx="478">
                  <c:v>66.400000000000006</c:v>
                </c:pt>
                <c:pt idx="479">
                  <c:v>49.37</c:v>
                </c:pt>
                <c:pt idx="480">
                  <c:v>45.44</c:v>
                </c:pt>
                <c:pt idx="481">
                  <c:v>49.5</c:v>
                </c:pt>
                <c:pt idx="482">
                  <c:v>61.53</c:v>
                </c:pt>
                <c:pt idx="483">
                  <c:v>58.15</c:v>
                </c:pt>
                <c:pt idx="484">
                  <c:v>50.55</c:v>
                </c:pt>
                <c:pt idx="485">
                  <c:v>64.94</c:v>
                </c:pt>
                <c:pt idx="486">
                  <c:v>62.3</c:v>
                </c:pt>
                <c:pt idx="487">
                  <c:v>51.78</c:v>
                </c:pt>
                <c:pt idx="488">
                  <c:v>47.57</c:v>
                </c:pt>
                <c:pt idx="489">
                  <c:v>48.34</c:v>
                </c:pt>
                <c:pt idx="490">
                  <c:v>47.86</c:v>
                </c:pt>
                <c:pt idx="491">
                  <c:v>31.55</c:v>
                </c:pt>
                <c:pt idx="492">
                  <c:v>43.04</c:v>
                </c:pt>
                <c:pt idx="493">
                  <c:v>54.84</c:v>
                </c:pt>
                <c:pt idx="494">
                  <c:v>47.79</c:v>
                </c:pt>
                <c:pt idx="495">
                  <c:v>49.46</c:v>
                </c:pt>
                <c:pt idx="496">
                  <c:v>65.739999999999995</c:v>
                </c:pt>
                <c:pt idx="497">
                  <c:v>72.010000000000005</c:v>
                </c:pt>
                <c:pt idx="498">
                  <c:v>59.84</c:v>
                </c:pt>
                <c:pt idx="499">
                  <c:v>56.33</c:v>
                </c:pt>
                <c:pt idx="500">
                  <c:v>68.36</c:v>
                </c:pt>
                <c:pt idx="501">
                  <c:v>78.45</c:v>
                </c:pt>
                <c:pt idx="502">
                  <c:v>62.42</c:v>
                </c:pt>
                <c:pt idx="503">
                  <c:v>63.89</c:v>
                </c:pt>
                <c:pt idx="504">
                  <c:v>64.55</c:v>
                </c:pt>
                <c:pt idx="505">
                  <c:v>60.21</c:v>
                </c:pt>
                <c:pt idx="506">
                  <c:v>65</c:v>
                </c:pt>
                <c:pt idx="507">
                  <c:v>53.45</c:v>
                </c:pt>
                <c:pt idx="508">
                  <c:v>59.52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2-47D2-BE40-021AE52D5742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data2020!$D$2:$D$510</c:f>
              <c:numCache>
                <c:formatCode>General</c:formatCode>
                <c:ptCount val="509"/>
                <c:pt idx="0">
                  <c:v>71.38</c:v>
                </c:pt>
                <c:pt idx="1">
                  <c:v>73.56</c:v>
                </c:pt>
                <c:pt idx="2">
                  <c:v>67.12</c:v>
                </c:pt>
                <c:pt idx="3">
                  <c:v>68.94</c:v>
                </c:pt>
                <c:pt idx="4">
                  <c:v>73.239999999999995</c:v>
                </c:pt>
                <c:pt idx="5">
                  <c:v>69.37</c:v>
                </c:pt>
                <c:pt idx="6">
                  <c:v>67.63</c:v>
                </c:pt>
                <c:pt idx="7">
                  <c:v>69.33</c:v>
                </c:pt>
                <c:pt idx="8">
                  <c:v>72.28</c:v>
                </c:pt>
                <c:pt idx="9">
                  <c:v>70.63</c:v>
                </c:pt>
                <c:pt idx="10">
                  <c:v>66.03</c:v>
                </c:pt>
                <c:pt idx="11">
                  <c:v>85.41</c:v>
                </c:pt>
                <c:pt idx="12">
                  <c:v>75.78</c:v>
                </c:pt>
                <c:pt idx="13">
                  <c:v>77.17</c:v>
                </c:pt>
                <c:pt idx="14">
                  <c:v>77.31</c:v>
                </c:pt>
                <c:pt idx="15">
                  <c:v>69.180000000000007</c:v>
                </c:pt>
                <c:pt idx="16">
                  <c:v>69.75</c:v>
                </c:pt>
                <c:pt idx="17">
                  <c:v>66.75</c:v>
                </c:pt>
                <c:pt idx="18">
                  <c:v>67.22</c:v>
                </c:pt>
                <c:pt idx="19">
                  <c:v>69.239999999999995</c:v>
                </c:pt>
                <c:pt idx="20">
                  <c:v>72.98</c:v>
                </c:pt>
                <c:pt idx="21">
                  <c:v>64.930000000000007</c:v>
                </c:pt>
                <c:pt idx="22">
                  <c:v>73.2</c:v>
                </c:pt>
                <c:pt idx="23">
                  <c:v>70.290000000000006</c:v>
                </c:pt>
                <c:pt idx="24">
                  <c:v>71.569999999999993</c:v>
                </c:pt>
                <c:pt idx="25">
                  <c:v>75.44</c:v>
                </c:pt>
                <c:pt idx="26">
                  <c:v>74.430000000000007</c:v>
                </c:pt>
                <c:pt idx="27">
                  <c:v>72.010000000000005</c:v>
                </c:pt>
                <c:pt idx="28">
                  <c:v>71</c:v>
                </c:pt>
                <c:pt idx="29">
                  <c:v>66.790000000000006</c:v>
                </c:pt>
                <c:pt idx="30">
                  <c:v>61.93</c:v>
                </c:pt>
                <c:pt idx="31">
                  <c:v>73.25</c:v>
                </c:pt>
                <c:pt idx="32">
                  <c:v>70.12</c:v>
                </c:pt>
                <c:pt idx="33">
                  <c:v>69.23</c:v>
                </c:pt>
                <c:pt idx="34">
                  <c:v>73.47</c:v>
                </c:pt>
                <c:pt idx="35">
                  <c:v>75.16</c:v>
                </c:pt>
                <c:pt idx="36">
                  <c:v>75.89</c:v>
                </c:pt>
                <c:pt idx="37">
                  <c:v>80.98</c:v>
                </c:pt>
                <c:pt idx="38">
                  <c:v>78.75</c:v>
                </c:pt>
                <c:pt idx="39">
                  <c:v>73.63</c:v>
                </c:pt>
                <c:pt idx="40">
                  <c:v>68.650000000000006</c:v>
                </c:pt>
                <c:pt idx="41">
                  <c:v>75.17</c:v>
                </c:pt>
                <c:pt idx="42">
                  <c:v>75.22</c:v>
                </c:pt>
                <c:pt idx="43">
                  <c:v>67.59</c:v>
                </c:pt>
                <c:pt idx="44">
                  <c:v>61.89</c:v>
                </c:pt>
                <c:pt idx="45">
                  <c:v>68.87</c:v>
                </c:pt>
                <c:pt idx="46">
                  <c:v>70.239999999999995</c:v>
                </c:pt>
                <c:pt idx="47">
                  <c:v>70.63</c:v>
                </c:pt>
                <c:pt idx="48">
                  <c:v>68.36</c:v>
                </c:pt>
                <c:pt idx="49">
                  <c:v>68.25</c:v>
                </c:pt>
                <c:pt idx="50">
                  <c:v>69.849999999999994</c:v>
                </c:pt>
                <c:pt idx="51">
                  <c:v>71.61</c:v>
                </c:pt>
                <c:pt idx="52">
                  <c:v>71.400000000000006</c:v>
                </c:pt>
                <c:pt idx="53">
                  <c:v>62.36</c:v>
                </c:pt>
                <c:pt idx="54">
                  <c:v>61.51</c:v>
                </c:pt>
                <c:pt idx="55">
                  <c:v>69.31</c:v>
                </c:pt>
                <c:pt idx="56">
                  <c:v>69.47</c:v>
                </c:pt>
                <c:pt idx="57">
                  <c:v>72.459999999999994</c:v>
                </c:pt>
                <c:pt idx="58">
                  <c:v>61.09</c:v>
                </c:pt>
                <c:pt idx="59">
                  <c:v>70.61</c:v>
                </c:pt>
                <c:pt idx="60">
                  <c:v>66.64</c:v>
                </c:pt>
                <c:pt idx="61">
                  <c:v>69.900000000000006</c:v>
                </c:pt>
                <c:pt idx="62">
                  <c:v>67.739999999999995</c:v>
                </c:pt>
                <c:pt idx="63">
                  <c:v>69.08</c:v>
                </c:pt>
                <c:pt idx="64">
                  <c:v>72.33</c:v>
                </c:pt>
                <c:pt idx="65">
                  <c:v>80.58</c:v>
                </c:pt>
                <c:pt idx="66">
                  <c:v>77.930000000000007</c:v>
                </c:pt>
                <c:pt idx="67">
                  <c:v>82.82</c:v>
                </c:pt>
                <c:pt idx="68">
                  <c:v>78.900000000000006</c:v>
                </c:pt>
                <c:pt idx="69">
                  <c:v>72.64</c:v>
                </c:pt>
                <c:pt idx="70">
                  <c:v>78.290000000000006</c:v>
                </c:pt>
                <c:pt idx="71">
                  <c:v>76.900000000000006</c:v>
                </c:pt>
                <c:pt idx="72">
                  <c:v>68.489999999999995</c:v>
                </c:pt>
                <c:pt idx="73">
                  <c:v>71.510000000000005</c:v>
                </c:pt>
                <c:pt idx="74">
                  <c:v>69.040000000000006</c:v>
                </c:pt>
                <c:pt idx="75">
                  <c:v>73.459999999999994</c:v>
                </c:pt>
                <c:pt idx="76">
                  <c:v>66.540000000000006</c:v>
                </c:pt>
                <c:pt idx="77">
                  <c:v>69.83</c:v>
                </c:pt>
                <c:pt idx="78">
                  <c:v>72.83</c:v>
                </c:pt>
                <c:pt idx="79">
                  <c:v>70.31</c:v>
                </c:pt>
                <c:pt idx="80">
                  <c:v>71.56</c:v>
                </c:pt>
                <c:pt idx="81">
                  <c:v>69.150000000000006</c:v>
                </c:pt>
                <c:pt idx="82">
                  <c:v>69.38</c:v>
                </c:pt>
                <c:pt idx="83">
                  <c:v>73.680000000000007</c:v>
                </c:pt>
                <c:pt idx="84">
                  <c:v>74.400000000000006</c:v>
                </c:pt>
                <c:pt idx="85">
                  <c:v>81.319999999999993</c:v>
                </c:pt>
                <c:pt idx="86">
                  <c:v>65.5</c:v>
                </c:pt>
                <c:pt idx="87">
                  <c:v>74.13</c:v>
                </c:pt>
                <c:pt idx="88">
                  <c:v>72.72</c:v>
                </c:pt>
                <c:pt idx="89">
                  <c:v>71.44</c:v>
                </c:pt>
                <c:pt idx="90">
                  <c:v>81.11</c:v>
                </c:pt>
                <c:pt idx="91">
                  <c:v>78.91</c:v>
                </c:pt>
                <c:pt idx="92">
                  <c:v>65.290000000000006</c:v>
                </c:pt>
                <c:pt idx="93">
                  <c:v>68.8</c:v>
                </c:pt>
                <c:pt idx="94">
                  <c:v>69.84</c:v>
                </c:pt>
                <c:pt idx="95">
                  <c:v>69.92</c:v>
                </c:pt>
                <c:pt idx="96">
                  <c:v>71.209999999999994</c:v>
                </c:pt>
                <c:pt idx="97">
                  <c:v>69.19</c:v>
                </c:pt>
                <c:pt idx="98">
                  <c:v>69.180000000000007</c:v>
                </c:pt>
                <c:pt idx="99">
                  <c:v>69.86</c:v>
                </c:pt>
                <c:pt idx="100">
                  <c:v>67.540000000000006</c:v>
                </c:pt>
                <c:pt idx="101">
                  <c:v>64.430000000000007</c:v>
                </c:pt>
                <c:pt idx="102">
                  <c:v>69.14</c:v>
                </c:pt>
                <c:pt idx="103">
                  <c:v>78.37</c:v>
                </c:pt>
                <c:pt idx="104">
                  <c:v>75.42</c:v>
                </c:pt>
                <c:pt idx="105">
                  <c:v>67.44</c:v>
                </c:pt>
                <c:pt idx="106">
                  <c:v>67.69</c:v>
                </c:pt>
                <c:pt idx="107">
                  <c:v>66.790000000000006</c:v>
                </c:pt>
                <c:pt idx="108">
                  <c:v>64.489999999999995</c:v>
                </c:pt>
                <c:pt idx="109">
                  <c:v>68.739999999999995</c:v>
                </c:pt>
                <c:pt idx="110">
                  <c:v>66.819999999999993</c:v>
                </c:pt>
                <c:pt idx="111">
                  <c:v>69.319999999999993</c:v>
                </c:pt>
                <c:pt idx="112">
                  <c:v>64.7</c:v>
                </c:pt>
                <c:pt idx="113">
                  <c:v>78.33</c:v>
                </c:pt>
                <c:pt idx="114">
                  <c:v>68.31</c:v>
                </c:pt>
                <c:pt idx="115">
                  <c:v>74.78</c:v>
                </c:pt>
                <c:pt idx="116">
                  <c:v>74.55</c:v>
                </c:pt>
                <c:pt idx="117">
                  <c:v>66.739999999999995</c:v>
                </c:pt>
                <c:pt idx="118">
                  <c:v>67.06</c:v>
                </c:pt>
                <c:pt idx="119">
                  <c:v>69.28</c:v>
                </c:pt>
                <c:pt idx="120">
                  <c:v>65.3</c:v>
                </c:pt>
                <c:pt idx="121">
                  <c:v>65.25</c:v>
                </c:pt>
                <c:pt idx="122">
                  <c:v>72.400000000000006</c:v>
                </c:pt>
                <c:pt idx="123">
                  <c:v>72.510000000000005</c:v>
                </c:pt>
                <c:pt idx="124">
                  <c:v>78.22</c:v>
                </c:pt>
                <c:pt idx="125">
                  <c:v>66.900000000000006</c:v>
                </c:pt>
                <c:pt idx="126">
                  <c:v>70.45</c:v>
                </c:pt>
                <c:pt idx="127">
                  <c:v>69.08</c:v>
                </c:pt>
                <c:pt idx="128">
                  <c:v>70.92</c:v>
                </c:pt>
                <c:pt idx="129">
                  <c:v>70.63</c:v>
                </c:pt>
                <c:pt idx="130">
                  <c:v>68.819999999999993</c:v>
                </c:pt>
                <c:pt idx="131">
                  <c:v>70.44</c:v>
                </c:pt>
                <c:pt idx="132">
                  <c:v>80.36</c:v>
                </c:pt>
                <c:pt idx="133">
                  <c:v>66.989999999999995</c:v>
                </c:pt>
                <c:pt idx="134">
                  <c:v>66.89</c:v>
                </c:pt>
                <c:pt idx="135">
                  <c:v>68.45</c:v>
                </c:pt>
                <c:pt idx="136">
                  <c:v>67.010000000000005</c:v>
                </c:pt>
                <c:pt idx="137">
                  <c:v>68.17</c:v>
                </c:pt>
                <c:pt idx="138">
                  <c:v>67.61</c:v>
                </c:pt>
                <c:pt idx="139">
                  <c:v>67.8</c:v>
                </c:pt>
                <c:pt idx="140">
                  <c:v>68.36</c:v>
                </c:pt>
                <c:pt idx="141">
                  <c:v>70.16</c:v>
                </c:pt>
                <c:pt idx="142">
                  <c:v>67.67</c:v>
                </c:pt>
                <c:pt idx="143">
                  <c:v>69.37</c:v>
                </c:pt>
                <c:pt idx="144">
                  <c:v>63.91</c:v>
                </c:pt>
                <c:pt idx="145">
                  <c:v>66.42</c:v>
                </c:pt>
                <c:pt idx="146">
                  <c:v>68.52</c:v>
                </c:pt>
                <c:pt idx="147">
                  <c:v>67.44</c:v>
                </c:pt>
                <c:pt idx="148">
                  <c:v>77.44</c:v>
                </c:pt>
                <c:pt idx="149">
                  <c:v>77.19</c:v>
                </c:pt>
                <c:pt idx="150">
                  <c:v>65.790000000000006</c:v>
                </c:pt>
                <c:pt idx="151">
                  <c:v>70.3</c:v>
                </c:pt>
                <c:pt idx="152">
                  <c:v>63.63</c:v>
                </c:pt>
                <c:pt idx="153">
                  <c:v>65.97</c:v>
                </c:pt>
                <c:pt idx="154">
                  <c:v>80.77</c:v>
                </c:pt>
                <c:pt idx="155">
                  <c:v>72.39</c:v>
                </c:pt>
                <c:pt idx="156">
                  <c:v>74.069999999999993</c:v>
                </c:pt>
                <c:pt idx="157">
                  <c:v>70.400000000000006</c:v>
                </c:pt>
                <c:pt idx="158">
                  <c:v>70.489999999999995</c:v>
                </c:pt>
                <c:pt idx="159">
                  <c:v>65.36</c:v>
                </c:pt>
                <c:pt idx="160">
                  <c:v>68.75</c:v>
                </c:pt>
                <c:pt idx="161">
                  <c:v>66.12</c:v>
                </c:pt>
                <c:pt idx="162">
                  <c:v>67.290000000000006</c:v>
                </c:pt>
                <c:pt idx="163">
                  <c:v>70.66</c:v>
                </c:pt>
                <c:pt idx="164">
                  <c:v>69.38</c:v>
                </c:pt>
                <c:pt idx="165">
                  <c:v>67.59</c:v>
                </c:pt>
                <c:pt idx="166">
                  <c:v>68.06</c:v>
                </c:pt>
                <c:pt idx="167">
                  <c:v>70.819999999999993</c:v>
                </c:pt>
                <c:pt idx="168">
                  <c:v>68.95</c:v>
                </c:pt>
                <c:pt idx="169">
                  <c:v>66.88</c:v>
                </c:pt>
                <c:pt idx="170">
                  <c:v>71.64</c:v>
                </c:pt>
                <c:pt idx="171">
                  <c:v>65.67</c:v>
                </c:pt>
                <c:pt idx="172">
                  <c:v>81.510000000000005</c:v>
                </c:pt>
                <c:pt idx="173">
                  <c:v>81.5</c:v>
                </c:pt>
                <c:pt idx="174">
                  <c:v>76.11</c:v>
                </c:pt>
                <c:pt idx="175">
                  <c:v>74.89</c:v>
                </c:pt>
                <c:pt idx="176">
                  <c:v>80.97</c:v>
                </c:pt>
                <c:pt idx="177">
                  <c:v>74.209999999999994</c:v>
                </c:pt>
                <c:pt idx="178">
                  <c:v>77.83</c:v>
                </c:pt>
                <c:pt idx="179">
                  <c:v>73.040000000000006</c:v>
                </c:pt>
                <c:pt idx="180">
                  <c:v>71.7</c:v>
                </c:pt>
                <c:pt idx="181">
                  <c:v>68.08</c:v>
                </c:pt>
                <c:pt idx="182">
                  <c:v>63.91</c:v>
                </c:pt>
                <c:pt idx="183">
                  <c:v>65</c:v>
                </c:pt>
                <c:pt idx="184">
                  <c:v>66.7</c:v>
                </c:pt>
                <c:pt idx="185">
                  <c:v>71.92</c:v>
                </c:pt>
                <c:pt idx="186">
                  <c:v>73.05</c:v>
                </c:pt>
                <c:pt idx="187">
                  <c:v>78.25</c:v>
                </c:pt>
                <c:pt idx="188">
                  <c:v>72.16</c:v>
                </c:pt>
                <c:pt idx="189">
                  <c:v>81.36</c:v>
                </c:pt>
                <c:pt idx="190">
                  <c:v>67.45</c:v>
                </c:pt>
                <c:pt idx="191">
                  <c:v>71.98</c:v>
                </c:pt>
                <c:pt idx="192">
                  <c:v>68.650000000000006</c:v>
                </c:pt>
                <c:pt idx="193">
                  <c:v>68.84</c:v>
                </c:pt>
                <c:pt idx="194">
                  <c:v>74.25</c:v>
                </c:pt>
                <c:pt idx="195">
                  <c:v>66.11</c:v>
                </c:pt>
                <c:pt idx="196">
                  <c:v>69.95</c:v>
                </c:pt>
                <c:pt idx="197">
                  <c:v>72.22</c:v>
                </c:pt>
                <c:pt idx="198">
                  <c:v>69.87</c:v>
                </c:pt>
                <c:pt idx="199">
                  <c:v>71.989999999999995</c:v>
                </c:pt>
                <c:pt idx="200">
                  <c:v>75.86</c:v>
                </c:pt>
                <c:pt idx="201">
                  <c:v>69.81</c:v>
                </c:pt>
                <c:pt idx="202">
                  <c:v>72.290000000000006</c:v>
                </c:pt>
                <c:pt idx="203">
                  <c:v>75.56</c:v>
                </c:pt>
                <c:pt idx="204">
                  <c:v>75</c:v>
                </c:pt>
                <c:pt idx="205">
                  <c:v>69.87</c:v>
                </c:pt>
                <c:pt idx="206">
                  <c:v>71.77</c:v>
                </c:pt>
                <c:pt idx="207">
                  <c:v>69.63</c:v>
                </c:pt>
                <c:pt idx="208">
                  <c:v>66.319999999999993</c:v>
                </c:pt>
                <c:pt idx="209">
                  <c:v>68.97</c:v>
                </c:pt>
                <c:pt idx="210">
                  <c:v>72.680000000000007</c:v>
                </c:pt>
                <c:pt idx="211">
                  <c:v>70.02</c:v>
                </c:pt>
                <c:pt idx="212">
                  <c:v>74.099999999999994</c:v>
                </c:pt>
                <c:pt idx="213">
                  <c:v>73.95</c:v>
                </c:pt>
                <c:pt idx="214">
                  <c:v>76.98</c:v>
                </c:pt>
                <c:pt idx="215">
                  <c:v>68.39</c:v>
                </c:pt>
                <c:pt idx="216">
                  <c:v>69.569999999999993</c:v>
                </c:pt>
                <c:pt idx="217">
                  <c:v>70.25</c:v>
                </c:pt>
                <c:pt idx="218">
                  <c:v>68.22</c:v>
                </c:pt>
                <c:pt idx="219">
                  <c:v>78.989999999999995</c:v>
                </c:pt>
                <c:pt idx="220">
                  <c:v>74.98</c:v>
                </c:pt>
                <c:pt idx="221">
                  <c:v>83.14</c:v>
                </c:pt>
                <c:pt idx="222">
                  <c:v>83.05</c:v>
                </c:pt>
                <c:pt idx="223">
                  <c:v>82.21</c:v>
                </c:pt>
                <c:pt idx="224">
                  <c:v>75.069999999999993</c:v>
                </c:pt>
                <c:pt idx="225">
                  <c:v>80.010000000000005</c:v>
                </c:pt>
                <c:pt idx="226">
                  <c:v>69.98</c:v>
                </c:pt>
                <c:pt idx="227">
                  <c:v>74.459999999999994</c:v>
                </c:pt>
                <c:pt idx="228">
                  <c:v>83.84</c:v>
                </c:pt>
                <c:pt idx="229">
                  <c:v>86.61</c:v>
                </c:pt>
                <c:pt idx="230">
                  <c:v>64.11</c:v>
                </c:pt>
                <c:pt idx="231">
                  <c:v>70.62</c:v>
                </c:pt>
                <c:pt idx="232">
                  <c:v>70.58</c:v>
                </c:pt>
                <c:pt idx="233">
                  <c:v>69.040000000000006</c:v>
                </c:pt>
                <c:pt idx="234">
                  <c:v>66.430000000000007</c:v>
                </c:pt>
                <c:pt idx="235">
                  <c:v>76.11</c:v>
                </c:pt>
                <c:pt idx="236">
                  <c:v>67.11</c:v>
                </c:pt>
                <c:pt idx="237">
                  <c:v>72.97</c:v>
                </c:pt>
                <c:pt idx="238">
                  <c:v>72.05</c:v>
                </c:pt>
                <c:pt idx="239">
                  <c:v>72.58</c:v>
                </c:pt>
                <c:pt idx="240">
                  <c:v>65.459999999999994</c:v>
                </c:pt>
                <c:pt idx="241">
                  <c:v>71.73</c:v>
                </c:pt>
                <c:pt idx="242">
                  <c:v>73.92</c:v>
                </c:pt>
                <c:pt idx="243">
                  <c:v>70.36</c:v>
                </c:pt>
                <c:pt idx="244">
                  <c:v>73.83</c:v>
                </c:pt>
                <c:pt idx="245">
                  <c:v>71.72</c:v>
                </c:pt>
                <c:pt idx="246">
                  <c:v>70.540000000000006</c:v>
                </c:pt>
                <c:pt idx="247">
                  <c:v>68.39</c:v>
                </c:pt>
                <c:pt idx="248">
                  <c:v>66.260000000000005</c:v>
                </c:pt>
                <c:pt idx="249">
                  <c:v>68.599999999999994</c:v>
                </c:pt>
                <c:pt idx="250">
                  <c:v>70.81</c:v>
                </c:pt>
                <c:pt idx="251">
                  <c:v>66.069999999999993</c:v>
                </c:pt>
                <c:pt idx="252">
                  <c:v>62.7</c:v>
                </c:pt>
                <c:pt idx="253">
                  <c:v>80.290000000000006</c:v>
                </c:pt>
                <c:pt idx="254">
                  <c:v>67.38</c:v>
                </c:pt>
                <c:pt idx="255">
                  <c:v>66.430000000000007</c:v>
                </c:pt>
                <c:pt idx="256">
                  <c:v>69.739999999999995</c:v>
                </c:pt>
                <c:pt idx="257">
                  <c:v>68.400000000000006</c:v>
                </c:pt>
                <c:pt idx="258">
                  <c:v>73</c:v>
                </c:pt>
                <c:pt idx="259">
                  <c:v>78.569999999999993</c:v>
                </c:pt>
                <c:pt idx="260">
                  <c:v>78.23</c:v>
                </c:pt>
                <c:pt idx="261">
                  <c:v>80.91</c:v>
                </c:pt>
                <c:pt idx="262">
                  <c:v>81.45</c:v>
                </c:pt>
                <c:pt idx="263">
                  <c:v>78.040000000000006</c:v>
                </c:pt>
                <c:pt idx="264">
                  <c:v>75.260000000000005</c:v>
                </c:pt>
                <c:pt idx="265">
                  <c:v>73.27</c:v>
                </c:pt>
                <c:pt idx="266">
                  <c:v>82.23</c:v>
                </c:pt>
                <c:pt idx="267">
                  <c:v>75.900000000000006</c:v>
                </c:pt>
                <c:pt idx="268">
                  <c:v>67.87</c:v>
                </c:pt>
                <c:pt idx="269">
                  <c:v>65.98</c:v>
                </c:pt>
                <c:pt idx="270">
                  <c:v>65.69</c:v>
                </c:pt>
                <c:pt idx="271">
                  <c:v>67.17</c:v>
                </c:pt>
                <c:pt idx="272">
                  <c:v>65.739999999999995</c:v>
                </c:pt>
                <c:pt idx="273">
                  <c:v>67.03</c:v>
                </c:pt>
                <c:pt idx="274">
                  <c:v>65.77</c:v>
                </c:pt>
                <c:pt idx="275">
                  <c:v>66.88</c:v>
                </c:pt>
                <c:pt idx="276">
                  <c:v>79.44</c:v>
                </c:pt>
                <c:pt idx="277">
                  <c:v>71.94</c:v>
                </c:pt>
                <c:pt idx="278">
                  <c:v>64.760000000000005</c:v>
                </c:pt>
                <c:pt idx="279">
                  <c:v>65.55</c:v>
                </c:pt>
                <c:pt idx="280">
                  <c:v>62.68</c:v>
                </c:pt>
                <c:pt idx="281">
                  <c:v>67.95</c:v>
                </c:pt>
                <c:pt idx="282">
                  <c:v>70.22</c:v>
                </c:pt>
                <c:pt idx="283">
                  <c:v>70.59</c:v>
                </c:pt>
                <c:pt idx="284">
                  <c:v>69.48</c:v>
                </c:pt>
                <c:pt idx="285">
                  <c:v>72.87</c:v>
                </c:pt>
                <c:pt idx="286">
                  <c:v>71.31</c:v>
                </c:pt>
                <c:pt idx="287">
                  <c:v>80.77</c:v>
                </c:pt>
                <c:pt idx="288">
                  <c:v>71.39</c:v>
                </c:pt>
                <c:pt idx="289">
                  <c:v>67.98</c:v>
                </c:pt>
                <c:pt idx="290">
                  <c:v>68.45</c:v>
                </c:pt>
                <c:pt idx="291">
                  <c:v>70.81</c:v>
                </c:pt>
                <c:pt idx="292">
                  <c:v>70.510000000000005</c:v>
                </c:pt>
                <c:pt idx="293">
                  <c:v>68.03</c:v>
                </c:pt>
                <c:pt idx="294">
                  <c:v>68.680000000000007</c:v>
                </c:pt>
                <c:pt idx="295">
                  <c:v>67.58</c:v>
                </c:pt>
                <c:pt idx="296">
                  <c:v>69.180000000000007</c:v>
                </c:pt>
                <c:pt idx="297">
                  <c:v>66.22</c:v>
                </c:pt>
                <c:pt idx="298">
                  <c:v>68.849999999999994</c:v>
                </c:pt>
                <c:pt idx="299">
                  <c:v>68.84</c:v>
                </c:pt>
                <c:pt idx="300">
                  <c:v>65.59</c:v>
                </c:pt>
                <c:pt idx="301">
                  <c:v>68.86</c:v>
                </c:pt>
                <c:pt idx="302">
                  <c:v>72.19</c:v>
                </c:pt>
                <c:pt idx="303">
                  <c:v>69.38</c:v>
                </c:pt>
                <c:pt idx="304">
                  <c:v>70.11</c:v>
                </c:pt>
                <c:pt idx="305">
                  <c:v>79.099999999999994</c:v>
                </c:pt>
                <c:pt idx="306">
                  <c:v>77.099999999999994</c:v>
                </c:pt>
                <c:pt idx="307">
                  <c:v>68.819999999999993</c:v>
                </c:pt>
                <c:pt idx="308">
                  <c:v>70.709999999999994</c:v>
                </c:pt>
                <c:pt idx="309">
                  <c:v>74.709999999999994</c:v>
                </c:pt>
                <c:pt idx="310">
                  <c:v>73.59</c:v>
                </c:pt>
                <c:pt idx="311">
                  <c:v>71.19</c:v>
                </c:pt>
                <c:pt idx="312">
                  <c:v>73</c:v>
                </c:pt>
                <c:pt idx="313">
                  <c:v>67.09</c:v>
                </c:pt>
                <c:pt idx="314">
                  <c:v>72.040000000000006</c:v>
                </c:pt>
                <c:pt idx="315">
                  <c:v>80.010000000000005</c:v>
                </c:pt>
                <c:pt idx="316">
                  <c:v>80.02</c:v>
                </c:pt>
                <c:pt idx="317">
                  <c:v>80.11</c:v>
                </c:pt>
                <c:pt idx="318">
                  <c:v>71.41</c:v>
                </c:pt>
                <c:pt idx="319">
                  <c:v>71.099999999999994</c:v>
                </c:pt>
                <c:pt idx="320">
                  <c:v>71.94</c:v>
                </c:pt>
                <c:pt idx="321">
                  <c:v>65.790000000000006</c:v>
                </c:pt>
                <c:pt idx="322">
                  <c:v>66.97</c:v>
                </c:pt>
                <c:pt idx="323">
                  <c:v>75.83</c:v>
                </c:pt>
                <c:pt idx="324">
                  <c:v>67.89</c:v>
                </c:pt>
                <c:pt idx="325">
                  <c:v>75.290000000000006</c:v>
                </c:pt>
                <c:pt idx="326">
                  <c:v>70.73</c:v>
                </c:pt>
                <c:pt idx="327">
                  <c:v>74.099999999999994</c:v>
                </c:pt>
                <c:pt idx="328">
                  <c:v>78.930000000000007</c:v>
                </c:pt>
                <c:pt idx="329">
                  <c:v>69.400000000000006</c:v>
                </c:pt>
                <c:pt idx="330">
                  <c:v>72.11</c:v>
                </c:pt>
                <c:pt idx="331">
                  <c:v>76.69</c:v>
                </c:pt>
                <c:pt idx="332">
                  <c:v>73.900000000000006</c:v>
                </c:pt>
                <c:pt idx="333">
                  <c:v>72.97</c:v>
                </c:pt>
                <c:pt idx="334">
                  <c:v>66.989999999999995</c:v>
                </c:pt>
                <c:pt idx="335">
                  <c:v>67.64</c:v>
                </c:pt>
                <c:pt idx="336">
                  <c:v>70.510000000000005</c:v>
                </c:pt>
                <c:pt idx="337">
                  <c:v>65</c:v>
                </c:pt>
                <c:pt idx="338">
                  <c:v>65.989999999999995</c:v>
                </c:pt>
                <c:pt idx="339">
                  <c:v>65.91</c:v>
                </c:pt>
                <c:pt idx="340">
                  <c:v>66.92</c:v>
                </c:pt>
                <c:pt idx="341">
                  <c:v>77.13</c:v>
                </c:pt>
                <c:pt idx="342">
                  <c:v>65.37</c:v>
                </c:pt>
                <c:pt idx="343">
                  <c:v>69.98</c:v>
                </c:pt>
                <c:pt idx="344">
                  <c:v>64.86</c:v>
                </c:pt>
                <c:pt idx="345">
                  <c:v>70.52</c:v>
                </c:pt>
                <c:pt idx="346">
                  <c:v>65.42</c:v>
                </c:pt>
                <c:pt idx="347">
                  <c:v>65.430000000000007</c:v>
                </c:pt>
                <c:pt idx="348">
                  <c:v>67.819999999999993</c:v>
                </c:pt>
                <c:pt idx="349">
                  <c:v>65.69</c:v>
                </c:pt>
                <c:pt idx="350">
                  <c:v>65.56</c:v>
                </c:pt>
                <c:pt idx="351">
                  <c:v>72.209999999999994</c:v>
                </c:pt>
                <c:pt idx="352">
                  <c:v>68.36</c:v>
                </c:pt>
                <c:pt idx="353">
                  <c:v>71.28</c:v>
                </c:pt>
                <c:pt idx="354">
                  <c:v>81.47</c:v>
                </c:pt>
                <c:pt idx="355">
                  <c:v>65.44</c:v>
                </c:pt>
                <c:pt idx="356">
                  <c:v>64.59</c:v>
                </c:pt>
                <c:pt idx="357">
                  <c:v>68.12</c:v>
                </c:pt>
                <c:pt idx="358">
                  <c:v>68.73</c:v>
                </c:pt>
                <c:pt idx="359">
                  <c:v>71</c:v>
                </c:pt>
                <c:pt idx="360">
                  <c:v>66.06</c:v>
                </c:pt>
                <c:pt idx="361">
                  <c:v>68.989999999999995</c:v>
                </c:pt>
                <c:pt idx="362">
                  <c:v>72.760000000000005</c:v>
                </c:pt>
                <c:pt idx="363">
                  <c:v>70.14</c:v>
                </c:pt>
                <c:pt idx="364">
                  <c:v>64.260000000000005</c:v>
                </c:pt>
                <c:pt idx="365">
                  <c:v>70.510000000000005</c:v>
                </c:pt>
                <c:pt idx="366">
                  <c:v>69.569999999999993</c:v>
                </c:pt>
                <c:pt idx="367">
                  <c:v>69.86</c:v>
                </c:pt>
                <c:pt idx="368">
                  <c:v>68.72</c:v>
                </c:pt>
                <c:pt idx="369">
                  <c:v>71.260000000000005</c:v>
                </c:pt>
                <c:pt idx="370">
                  <c:v>67.38</c:v>
                </c:pt>
                <c:pt idx="371">
                  <c:v>71.209999999999994</c:v>
                </c:pt>
                <c:pt idx="372">
                  <c:v>67.599999999999994</c:v>
                </c:pt>
                <c:pt idx="373">
                  <c:v>68.67</c:v>
                </c:pt>
                <c:pt idx="374">
                  <c:v>67.31</c:v>
                </c:pt>
                <c:pt idx="375">
                  <c:v>68.75</c:v>
                </c:pt>
                <c:pt idx="376">
                  <c:v>69.150000000000006</c:v>
                </c:pt>
                <c:pt idx="377">
                  <c:v>77.86</c:v>
                </c:pt>
                <c:pt idx="378">
                  <c:v>82.25</c:v>
                </c:pt>
                <c:pt idx="379">
                  <c:v>78.06</c:v>
                </c:pt>
                <c:pt idx="380">
                  <c:v>73.22</c:v>
                </c:pt>
                <c:pt idx="381">
                  <c:v>69.33</c:v>
                </c:pt>
                <c:pt idx="382">
                  <c:v>66.91</c:v>
                </c:pt>
                <c:pt idx="383">
                  <c:v>68.150000000000006</c:v>
                </c:pt>
                <c:pt idx="384">
                  <c:v>65.709999999999994</c:v>
                </c:pt>
                <c:pt idx="385">
                  <c:v>63.84</c:v>
                </c:pt>
                <c:pt idx="386">
                  <c:v>66.02</c:v>
                </c:pt>
                <c:pt idx="387">
                  <c:v>67.790000000000006</c:v>
                </c:pt>
                <c:pt idx="388">
                  <c:v>65.98</c:v>
                </c:pt>
                <c:pt idx="389">
                  <c:v>64.37</c:v>
                </c:pt>
                <c:pt idx="390">
                  <c:v>64.930000000000007</c:v>
                </c:pt>
                <c:pt idx="391">
                  <c:v>71.349999999999994</c:v>
                </c:pt>
                <c:pt idx="392">
                  <c:v>65.41</c:v>
                </c:pt>
                <c:pt idx="393">
                  <c:v>73.45</c:v>
                </c:pt>
                <c:pt idx="394">
                  <c:v>67.02</c:v>
                </c:pt>
                <c:pt idx="395">
                  <c:v>69.02</c:v>
                </c:pt>
                <c:pt idx="396">
                  <c:v>65.08</c:v>
                </c:pt>
                <c:pt idx="397">
                  <c:v>83.53</c:v>
                </c:pt>
                <c:pt idx="398">
                  <c:v>75.900000000000006</c:v>
                </c:pt>
                <c:pt idx="399">
                  <c:v>68.2</c:v>
                </c:pt>
                <c:pt idx="400">
                  <c:v>66.05</c:v>
                </c:pt>
                <c:pt idx="401">
                  <c:v>69.48</c:v>
                </c:pt>
                <c:pt idx="402">
                  <c:v>69.31</c:v>
                </c:pt>
                <c:pt idx="403">
                  <c:v>69.86</c:v>
                </c:pt>
                <c:pt idx="404">
                  <c:v>67.87</c:v>
                </c:pt>
                <c:pt idx="405">
                  <c:v>81.599999999999994</c:v>
                </c:pt>
                <c:pt idx="406">
                  <c:v>69.36</c:v>
                </c:pt>
                <c:pt idx="407">
                  <c:v>72.55</c:v>
                </c:pt>
                <c:pt idx="408">
                  <c:v>77.36</c:v>
                </c:pt>
                <c:pt idx="409">
                  <c:v>72.36</c:v>
                </c:pt>
                <c:pt idx="410">
                  <c:v>67.349999999999994</c:v>
                </c:pt>
                <c:pt idx="411">
                  <c:v>71.73</c:v>
                </c:pt>
                <c:pt idx="412">
                  <c:v>76.17</c:v>
                </c:pt>
                <c:pt idx="413">
                  <c:v>83.93</c:v>
                </c:pt>
                <c:pt idx="414">
                  <c:v>66.3</c:v>
                </c:pt>
                <c:pt idx="415">
                  <c:v>67.84</c:v>
                </c:pt>
                <c:pt idx="416">
                  <c:v>68.2</c:v>
                </c:pt>
                <c:pt idx="417">
                  <c:v>66.430000000000007</c:v>
                </c:pt>
                <c:pt idx="418">
                  <c:v>66.3</c:v>
                </c:pt>
                <c:pt idx="419">
                  <c:v>67.61</c:v>
                </c:pt>
                <c:pt idx="420">
                  <c:v>78.91</c:v>
                </c:pt>
                <c:pt idx="421">
                  <c:v>75.81</c:v>
                </c:pt>
                <c:pt idx="422">
                  <c:v>71.63</c:v>
                </c:pt>
                <c:pt idx="423">
                  <c:v>64.42</c:v>
                </c:pt>
                <c:pt idx="424">
                  <c:v>61.33</c:v>
                </c:pt>
                <c:pt idx="425">
                  <c:v>62.68</c:v>
                </c:pt>
                <c:pt idx="426">
                  <c:v>67.040000000000006</c:v>
                </c:pt>
                <c:pt idx="427">
                  <c:v>64.22</c:v>
                </c:pt>
                <c:pt idx="428">
                  <c:v>64.319999999999993</c:v>
                </c:pt>
                <c:pt idx="429">
                  <c:v>64.739999999999995</c:v>
                </c:pt>
                <c:pt idx="430">
                  <c:v>60.21</c:v>
                </c:pt>
                <c:pt idx="431">
                  <c:v>64.540000000000006</c:v>
                </c:pt>
                <c:pt idx="432">
                  <c:v>67.88</c:v>
                </c:pt>
                <c:pt idx="433">
                  <c:v>65.11</c:v>
                </c:pt>
                <c:pt idx="434">
                  <c:v>63.53</c:v>
                </c:pt>
                <c:pt idx="435">
                  <c:v>65.52</c:v>
                </c:pt>
                <c:pt idx="436">
                  <c:v>62.15</c:v>
                </c:pt>
                <c:pt idx="437">
                  <c:v>63.53</c:v>
                </c:pt>
                <c:pt idx="438">
                  <c:v>79.709999999999994</c:v>
                </c:pt>
                <c:pt idx="439">
                  <c:v>62.39</c:v>
                </c:pt>
                <c:pt idx="440">
                  <c:v>63.89</c:v>
                </c:pt>
                <c:pt idx="441">
                  <c:v>65.81</c:v>
                </c:pt>
                <c:pt idx="442">
                  <c:v>62.28</c:v>
                </c:pt>
                <c:pt idx="443">
                  <c:v>61.53</c:v>
                </c:pt>
                <c:pt idx="444">
                  <c:v>60.85</c:v>
                </c:pt>
                <c:pt idx="445">
                  <c:v>57.02</c:v>
                </c:pt>
                <c:pt idx="446">
                  <c:v>62.86</c:v>
                </c:pt>
                <c:pt idx="447">
                  <c:v>71.25</c:v>
                </c:pt>
                <c:pt idx="448">
                  <c:v>66.2</c:v>
                </c:pt>
                <c:pt idx="449">
                  <c:v>68.95</c:v>
                </c:pt>
                <c:pt idx="450">
                  <c:v>80.84</c:v>
                </c:pt>
                <c:pt idx="451">
                  <c:v>65.62</c:v>
                </c:pt>
                <c:pt idx="452">
                  <c:v>64.12</c:v>
                </c:pt>
                <c:pt idx="453">
                  <c:v>63.71</c:v>
                </c:pt>
                <c:pt idx="454">
                  <c:v>67.959999999999994</c:v>
                </c:pt>
                <c:pt idx="455">
                  <c:v>64.69</c:v>
                </c:pt>
                <c:pt idx="456">
                  <c:v>61.9</c:v>
                </c:pt>
                <c:pt idx="457">
                  <c:v>65.42</c:v>
                </c:pt>
                <c:pt idx="458">
                  <c:v>65.31</c:v>
                </c:pt>
                <c:pt idx="459">
                  <c:v>79.819999999999993</c:v>
                </c:pt>
                <c:pt idx="460">
                  <c:v>66.75</c:v>
                </c:pt>
                <c:pt idx="461">
                  <c:v>70.53</c:v>
                </c:pt>
                <c:pt idx="462">
                  <c:v>63.53</c:v>
                </c:pt>
                <c:pt idx="463">
                  <c:v>63.84</c:v>
                </c:pt>
                <c:pt idx="464">
                  <c:v>67.5</c:v>
                </c:pt>
                <c:pt idx="465">
                  <c:v>62.5</c:v>
                </c:pt>
                <c:pt idx="466">
                  <c:v>60.48</c:v>
                </c:pt>
                <c:pt idx="467">
                  <c:v>72.19</c:v>
                </c:pt>
                <c:pt idx="468">
                  <c:v>71.69</c:v>
                </c:pt>
                <c:pt idx="469">
                  <c:v>58.03</c:v>
                </c:pt>
                <c:pt idx="470">
                  <c:v>70.09</c:v>
                </c:pt>
                <c:pt idx="471">
                  <c:v>74.19</c:v>
                </c:pt>
                <c:pt idx="472">
                  <c:v>68.83</c:v>
                </c:pt>
                <c:pt idx="473">
                  <c:v>56.31</c:v>
                </c:pt>
                <c:pt idx="474">
                  <c:v>48.37</c:v>
                </c:pt>
                <c:pt idx="475">
                  <c:v>67.66</c:v>
                </c:pt>
                <c:pt idx="476">
                  <c:v>79.94</c:v>
                </c:pt>
                <c:pt idx="477">
                  <c:v>63.63</c:v>
                </c:pt>
                <c:pt idx="478">
                  <c:v>66.400000000000006</c:v>
                </c:pt>
                <c:pt idx="479">
                  <c:v>49.37</c:v>
                </c:pt>
                <c:pt idx="480">
                  <c:v>45.44</c:v>
                </c:pt>
                <c:pt idx="481">
                  <c:v>49.5</c:v>
                </c:pt>
                <c:pt idx="482">
                  <c:v>61.53</c:v>
                </c:pt>
                <c:pt idx="483">
                  <c:v>58.15</c:v>
                </c:pt>
                <c:pt idx="484">
                  <c:v>50.55</c:v>
                </c:pt>
                <c:pt idx="485">
                  <c:v>64.94</c:v>
                </c:pt>
                <c:pt idx="486">
                  <c:v>62.3</c:v>
                </c:pt>
                <c:pt idx="487">
                  <c:v>51.78</c:v>
                </c:pt>
                <c:pt idx="488">
                  <c:v>47.57</c:v>
                </c:pt>
                <c:pt idx="489">
                  <c:v>48.34</c:v>
                </c:pt>
                <c:pt idx="490">
                  <c:v>47.86</c:v>
                </c:pt>
                <c:pt idx="491">
                  <c:v>31.55</c:v>
                </c:pt>
                <c:pt idx="492">
                  <c:v>43.04</c:v>
                </c:pt>
                <c:pt idx="493">
                  <c:v>54.84</c:v>
                </c:pt>
                <c:pt idx="494">
                  <c:v>47.79</c:v>
                </c:pt>
                <c:pt idx="495">
                  <c:v>49.46</c:v>
                </c:pt>
                <c:pt idx="496">
                  <c:v>65.739999999999995</c:v>
                </c:pt>
                <c:pt idx="497">
                  <c:v>72.010000000000005</c:v>
                </c:pt>
                <c:pt idx="498">
                  <c:v>59.84</c:v>
                </c:pt>
                <c:pt idx="499">
                  <c:v>56.33</c:v>
                </c:pt>
                <c:pt idx="500">
                  <c:v>68.36</c:v>
                </c:pt>
                <c:pt idx="501">
                  <c:v>78.45</c:v>
                </c:pt>
                <c:pt idx="502">
                  <c:v>62.42</c:v>
                </c:pt>
                <c:pt idx="503">
                  <c:v>63.89</c:v>
                </c:pt>
                <c:pt idx="504">
                  <c:v>64.55</c:v>
                </c:pt>
                <c:pt idx="505">
                  <c:v>60.21</c:v>
                </c:pt>
                <c:pt idx="506">
                  <c:v>65</c:v>
                </c:pt>
                <c:pt idx="507">
                  <c:v>53.45</c:v>
                </c:pt>
                <c:pt idx="508">
                  <c:v>59.52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2-47D2-BE40-021AE52D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53008"/>
        <c:axId val="1326738864"/>
      </c:scatterChart>
      <c:valAx>
        <c:axId val="132675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38864"/>
        <c:crosses val="autoZero"/>
        <c:crossBetween val="midCat"/>
      </c:valAx>
      <c:valAx>
        <c:axId val="132673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3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PMTB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data2020!$E$2:$E$510</c:f>
              <c:numCache>
                <c:formatCode>General</c:formatCode>
                <c:ptCount val="509"/>
                <c:pt idx="0">
                  <c:v>3.231721429429233E-2</c:v>
                </c:pt>
                <c:pt idx="1">
                  <c:v>5.1632493487910928E-2</c:v>
                </c:pt>
                <c:pt idx="2">
                  <c:v>-1.3944576277958526E-2</c:v>
                </c:pt>
                <c:pt idx="3">
                  <c:v>3.6862593323486167E-2</c:v>
                </c:pt>
                <c:pt idx="4">
                  <c:v>2.3636547226205212E-2</c:v>
                </c:pt>
                <c:pt idx="5">
                  <c:v>2.5811417921737616E-2</c:v>
                </c:pt>
                <c:pt idx="6">
                  <c:v>3.5383932440993665E-2</c:v>
                </c:pt>
                <c:pt idx="7">
                  <c:v>4.6557857048790792E-2</c:v>
                </c:pt>
                <c:pt idx="8">
                  <c:v>3.6685844943306629E-2</c:v>
                </c:pt>
                <c:pt idx="9">
                  <c:v>6.1945594479001054E-2</c:v>
                </c:pt>
                <c:pt idx="10">
                  <c:v>4.0342939980042999E-2</c:v>
                </c:pt>
                <c:pt idx="11">
                  <c:v>1.9700249338939976E-2</c:v>
                </c:pt>
                <c:pt idx="12">
                  <c:v>-1.2333078422152942E-2</c:v>
                </c:pt>
                <c:pt idx="13">
                  <c:v>3.9814582463488873E-2</c:v>
                </c:pt>
                <c:pt idx="14">
                  <c:v>3.2762338855357322E-2</c:v>
                </c:pt>
                <c:pt idx="15">
                  <c:v>5.1469814194233326E-2</c:v>
                </c:pt>
                <c:pt idx="16">
                  <c:v>3.3951385009675775E-2</c:v>
                </c:pt>
                <c:pt idx="17">
                  <c:v>5.1718992195973722E-2</c:v>
                </c:pt>
                <c:pt idx="18">
                  <c:v>2.6565169834748111E-2</c:v>
                </c:pt>
                <c:pt idx="19">
                  <c:v>2.1224731676993409E-2</c:v>
                </c:pt>
                <c:pt idx="20">
                  <c:v>1.6268605027341922E-2</c:v>
                </c:pt>
                <c:pt idx="21">
                  <c:v>4.5939816246613654E-2</c:v>
                </c:pt>
                <c:pt idx="22">
                  <c:v>2.2027743203003516E-2</c:v>
                </c:pt>
                <c:pt idx="23">
                  <c:v>-9.3320052525234249E-3</c:v>
                </c:pt>
                <c:pt idx="24">
                  <c:v>-1.6568372278764478E-2</c:v>
                </c:pt>
                <c:pt idx="25">
                  <c:v>-1.967308984231307E-4</c:v>
                </c:pt>
                <c:pt idx="26">
                  <c:v>-7.4590773246397731E-3</c:v>
                </c:pt>
                <c:pt idx="27">
                  <c:v>-3.954842872933903E-2</c:v>
                </c:pt>
                <c:pt idx="28">
                  <c:v>1.7091347551747928E-2</c:v>
                </c:pt>
                <c:pt idx="29">
                  <c:v>-3.8791442283054811E-2</c:v>
                </c:pt>
                <c:pt idx="30">
                  <c:v>2.8862309616111189E-3</c:v>
                </c:pt>
                <c:pt idx="31">
                  <c:v>-6.1643659701431522E-3</c:v>
                </c:pt>
                <c:pt idx="32">
                  <c:v>-7.8539588183594734E-3</c:v>
                </c:pt>
                <c:pt idx="33">
                  <c:v>-9.1561111970159623E-3</c:v>
                </c:pt>
                <c:pt idx="34">
                  <c:v>-2.7210284166127373E-3</c:v>
                </c:pt>
                <c:pt idx="35">
                  <c:v>-1.6340607002138241E-2</c:v>
                </c:pt>
                <c:pt idx="36">
                  <c:v>-4.8863278564606422E-3</c:v>
                </c:pt>
                <c:pt idx="37">
                  <c:v>-3.8144272245679581E-2</c:v>
                </c:pt>
                <c:pt idx="38">
                  <c:v>-4.9446402032936515E-2</c:v>
                </c:pt>
                <c:pt idx="39">
                  <c:v>-2.0967165006113762E-2</c:v>
                </c:pt>
                <c:pt idx="40">
                  <c:v>-2.5249707115794572E-2</c:v>
                </c:pt>
                <c:pt idx="41">
                  <c:v>3.9526614115474971E-3</c:v>
                </c:pt>
                <c:pt idx="42">
                  <c:v>-4.7584885952944985E-3</c:v>
                </c:pt>
                <c:pt idx="43">
                  <c:v>-5.9362001058791162E-3</c:v>
                </c:pt>
                <c:pt idx="44">
                  <c:v>4.8365189663692486E-2</c:v>
                </c:pt>
                <c:pt idx="45">
                  <c:v>-2.76497541138809E-2</c:v>
                </c:pt>
                <c:pt idx="46">
                  <c:v>-1.568064141568934E-3</c:v>
                </c:pt>
                <c:pt idx="47">
                  <c:v>-3.084319729706685E-2</c:v>
                </c:pt>
                <c:pt idx="48">
                  <c:v>-4.4788486233882004E-4</c:v>
                </c:pt>
                <c:pt idx="49">
                  <c:v>-2.7796343011594872E-2</c:v>
                </c:pt>
                <c:pt idx="50">
                  <c:v>-2.7796343011594872E-2</c:v>
                </c:pt>
                <c:pt idx="51">
                  <c:v>-1.0315728961846619E-2</c:v>
                </c:pt>
                <c:pt idx="52">
                  <c:v>-1.3423407646604938E-2</c:v>
                </c:pt>
                <c:pt idx="53">
                  <c:v>5.3044938236924011E-3</c:v>
                </c:pt>
                <c:pt idx="54">
                  <c:v>5.7801674195784598E-3</c:v>
                </c:pt>
                <c:pt idx="55">
                  <c:v>1.7464447520676215E-2</c:v>
                </c:pt>
                <c:pt idx="56">
                  <c:v>-2.7820087032300635E-2</c:v>
                </c:pt>
                <c:pt idx="57">
                  <c:v>-3.2811288854667039E-2</c:v>
                </c:pt>
                <c:pt idx="58">
                  <c:v>-4.067284329009635E-2</c:v>
                </c:pt>
                <c:pt idx="59">
                  <c:v>-1.5176298524146948E-2</c:v>
                </c:pt>
                <c:pt idx="60">
                  <c:v>-3.5867976541746574E-2</c:v>
                </c:pt>
                <c:pt idx="61">
                  <c:v>-3.0118861316628359E-2</c:v>
                </c:pt>
                <c:pt idx="62">
                  <c:v>-3.9633971061240454E-2</c:v>
                </c:pt>
                <c:pt idx="63">
                  <c:v>-3.8386004895949122E-2</c:v>
                </c:pt>
                <c:pt idx="64">
                  <c:v>-4.1681709397996959E-2</c:v>
                </c:pt>
                <c:pt idx="65">
                  <c:v>-4.7290483690214571E-3</c:v>
                </c:pt>
                <c:pt idx="66">
                  <c:v>-4.0509073995108301E-2</c:v>
                </c:pt>
                <c:pt idx="67">
                  <c:v>-4.6678171673044992E-2</c:v>
                </c:pt>
                <c:pt idx="68">
                  <c:v>-3.7204206266594181E-2</c:v>
                </c:pt>
                <c:pt idx="69">
                  <c:v>-4.0723575224465326E-2</c:v>
                </c:pt>
                <c:pt idx="70">
                  <c:v>-3.2460749446049431E-2</c:v>
                </c:pt>
                <c:pt idx="71">
                  <c:v>-2.9605532243178464E-2</c:v>
                </c:pt>
                <c:pt idx="72">
                  <c:v>-2.9387631201765949E-2</c:v>
                </c:pt>
                <c:pt idx="73">
                  <c:v>-1.4996106491504188E-2</c:v>
                </c:pt>
                <c:pt idx="74">
                  <c:v>-2.3190171207613644E-2</c:v>
                </c:pt>
                <c:pt idx="75">
                  <c:v>-1.9628284435741512E-2</c:v>
                </c:pt>
                <c:pt idx="76">
                  <c:v>-1.7073622329505541E-2</c:v>
                </c:pt>
                <c:pt idx="77">
                  <c:v>-1.7672557043740576E-2</c:v>
                </c:pt>
                <c:pt idx="78">
                  <c:v>-1.3662221016004925E-2</c:v>
                </c:pt>
                <c:pt idx="79">
                  <c:v>-1.3289256061443388E-2</c:v>
                </c:pt>
                <c:pt idx="80">
                  <c:v>-1.6314877313164285E-2</c:v>
                </c:pt>
                <c:pt idx="81">
                  <c:v>-1.4363949902476365E-2</c:v>
                </c:pt>
                <c:pt idx="82">
                  <c:v>-1.7449609417525287E-2</c:v>
                </c:pt>
                <c:pt idx="83">
                  <c:v>-1.4882617756868392E-2</c:v>
                </c:pt>
                <c:pt idx="84">
                  <c:v>-1.3968902205319704E-2</c:v>
                </c:pt>
                <c:pt idx="85">
                  <c:v>-1.9510184980959345E-2</c:v>
                </c:pt>
                <c:pt idx="86">
                  <c:v>-1.1886055471146403E-2</c:v>
                </c:pt>
                <c:pt idx="87">
                  <c:v>-1.2854134462260431E-2</c:v>
                </c:pt>
                <c:pt idx="88">
                  <c:v>-1.4532580475502762E-2</c:v>
                </c:pt>
                <c:pt idx="89">
                  <c:v>1.1131548451978402E-2</c:v>
                </c:pt>
                <c:pt idx="90">
                  <c:v>-4.6739576502501864E-2</c:v>
                </c:pt>
                <c:pt idx="91">
                  <c:v>-3.2040740377858243E-2</c:v>
                </c:pt>
                <c:pt idx="92">
                  <c:v>-3.6820212478075168E-2</c:v>
                </c:pt>
                <c:pt idx="93">
                  <c:v>-6.16121251041684E-2</c:v>
                </c:pt>
                <c:pt idx="94">
                  <c:v>1.1180977471867661E-2</c:v>
                </c:pt>
                <c:pt idx="95">
                  <c:v>-2.5068742482117431E-2</c:v>
                </c:pt>
                <c:pt idx="96">
                  <c:v>0.31271285849691399</c:v>
                </c:pt>
                <c:pt idx="97">
                  <c:v>1.532481343894187E-2</c:v>
                </c:pt>
                <c:pt idx="98">
                  <c:v>-1.4992268210373309E-2</c:v>
                </c:pt>
                <c:pt idx="99">
                  <c:v>1.0788000093557976E-2</c:v>
                </c:pt>
                <c:pt idx="100">
                  <c:v>2.9855085293652582E-3</c:v>
                </c:pt>
                <c:pt idx="101">
                  <c:v>-1.9595200792031277E-3</c:v>
                </c:pt>
                <c:pt idx="102">
                  <c:v>-3.4688943029365871E-2</c:v>
                </c:pt>
                <c:pt idx="103">
                  <c:v>-3.3395274152136245E-3</c:v>
                </c:pt>
                <c:pt idx="104">
                  <c:v>-6.3884238040847391E-2</c:v>
                </c:pt>
                <c:pt idx="105">
                  <c:v>1.6250441437885951E-2</c:v>
                </c:pt>
                <c:pt idx="106">
                  <c:v>2.9565007815916498E-2</c:v>
                </c:pt>
                <c:pt idx="107">
                  <c:v>1.4566951031948472E-2</c:v>
                </c:pt>
                <c:pt idx="108">
                  <c:v>2.2073262430034993E-2</c:v>
                </c:pt>
                <c:pt idx="109">
                  <c:v>3.5070803457028753E-2</c:v>
                </c:pt>
                <c:pt idx="110">
                  <c:v>8.4097134613657365E-3</c:v>
                </c:pt>
                <c:pt idx="111">
                  <c:v>1.5657685843415682E-2</c:v>
                </c:pt>
                <c:pt idx="112">
                  <c:v>2.6955925218103513E-2</c:v>
                </c:pt>
                <c:pt idx="113">
                  <c:v>-4.8578187081165305E-3</c:v>
                </c:pt>
                <c:pt idx="114">
                  <c:v>1.8667467868268131E-2</c:v>
                </c:pt>
                <c:pt idx="115">
                  <c:v>-1.0445413693297784E-2</c:v>
                </c:pt>
                <c:pt idx="116">
                  <c:v>-7.5473057005639001E-3</c:v>
                </c:pt>
                <c:pt idx="117">
                  <c:v>2.8092436248171117E-2</c:v>
                </c:pt>
                <c:pt idx="118">
                  <c:v>3.1264134491411792E-2</c:v>
                </c:pt>
                <c:pt idx="119">
                  <c:v>2.1389133270829582E-2</c:v>
                </c:pt>
                <c:pt idx="120">
                  <c:v>1.1590400722498099E-2</c:v>
                </c:pt>
                <c:pt idx="121">
                  <c:v>8.7202812369300935E-3</c:v>
                </c:pt>
                <c:pt idx="122">
                  <c:v>-7.0605947257213947E-2</c:v>
                </c:pt>
                <c:pt idx="123">
                  <c:v>-5.887286417869822E-2</c:v>
                </c:pt>
                <c:pt idx="124">
                  <c:v>-4.2462960330805141E-2</c:v>
                </c:pt>
                <c:pt idx="125">
                  <c:v>-7.3429523228447868E-2</c:v>
                </c:pt>
                <c:pt idx="126">
                  <c:v>-6.8879321764595255E-2</c:v>
                </c:pt>
                <c:pt idx="127">
                  <c:v>-8.0708740321154299E-2</c:v>
                </c:pt>
                <c:pt idx="128">
                  <c:v>-8.1630155667004489E-2</c:v>
                </c:pt>
                <c:pt idx="129">
                  <c:v>-1.2646238983120072E-2</c:v>
                </c:pt>
                <c:pt idx="130">
                  <c:v>-2.2563332495791306E-2</c:v>
                </c:pt>
                <c:pt idx="131">
                  <c:v>-1.841803372387724E-2</c:v>
                </c:pt>
                <c:pt idx="132">
                  <c:v>-1.8801427795111406E-2</c:v>
                </c:pt>
                <c:pt idx="133">
                  <c:v>-2.0047586960849826E-2</c:v>
                </c:pt>
                <c:pt idx="134">
                  <c:v>-2.0362237938782385E-3</c:v>
                </c:pt>
                <c:pt idx="135">
                  <c:v>-2.3107622245447469E-2</c:v>
                </c:pt>
                <c:pt idx="136">
                  <c:v>-1.8870912624417726E-2</c:v>
                </c:pt>
                <c:pt idx="137">
                  <c:v>-1.6674254228152819E-2</c:v>
                </c:pt>
                <c:pt idx="138">
                  <c:v>-4.0798393412675897E-3</c:v>
                </c:pt>
                <c:pt idx="139">
                  <c:v>-4.1533233773828789E-2</c:v>
                </c:pt>
                <c:pt idx="140">
                  <c:v>-5.2745035356003174E-2</c:v>
                </c:pt>
                <c:pt idx="141">
                  <c:v>-2.4652061610835573E-2</c:v>
                </c:pt>
                <c:pt idx="142">
                  <c:v>-4.7595453900056109E-2</c:v>
                </c:pt>
                <c:pt idx="143">
                  <c:v>-4.5109627552698657E-2</c:v>
                </c:pt>
                <c:pt idx="144">
                  <c:v>-5.9829962923698202E-2</c:v>
                </c:pt>
                <c:pt idx="145">
                  <c:v>-4.9438238180133848E-2</c:v>
                </c:pt>
                <c:pt idx="146">
                  <c:v>-1.5173580117783917E-2</c:v>
                </c:pt>
                <c:pt idx="147">
                  <c:v>-2.9973680517905561E-2</c:v>
                </c:pt>
                <c:pt idx="148">
                  <c:v>-3.4730789357665805E-2</c:v>
                </c:pt>
                <c:pt idx="149">
                  <c:v>-3.713875780478805E-2</c:v>
                </c:pt>
                <c:pt idx="150">
                  <c:v>-4.7479714149925981E-2</c:v>
                </c:pt>
                <c:pt idx="151">
                  <c:v>-4.9454139791368833E-2</c:v>
                </c:pt>
                <c:pt idx="152">
                  <c:v>-3.769660978089568E-2</c:v>
                </c:pt>
                <c:pt idx="153">
                  <c:v>-4.2304795366293765E-2</c:v>
                </c:pt>
                <c:pt idx="154">
                  <c:v>-6.9536038640732351E-2</c:v>
                </c:pt>
                <c:pt idx="155">
                  <c:v>-8.9606285555672488E-2</c:v>
                </c:pt>
                <c:pt idx="156">
                  <c:v>-0.142024098610738</c:v>
                </c:pt>
                <c:pt idx="157">
                  <c:v>-7.704632258035489E-2</c:v>
                </c:pt>
                <c:pt idx="158">
                  <c:v>-8.3955012739630755E-2</c:v>
                </c:pt>
                <c:pt idx="159">
                  <c:v>-7.7934111876657219E-2</c:v>
                </c:pt>
                <c:pt idx="160">
                  <c:v>-9.8872960756731645E-2</c:v>
                </c:pt>
                <c:pt idx="161">
                  <c:v>-7.9329368622919949E-2</c:v>
                </c:pt>
                <c:pt idx="162">
                  <c:v>-8.0476158515718044E-2</c:v>
                </c:pt>
                <c:pt idx="163">
                  <c:v>-0.10668980646537678</c:v>
                </c:pt>
                <c:pt idx="164">
                  <c:v>-8.2332522421215665E-2</c:v>
                </c:pt>
                <c:pt idx="165">
                  <c:v>-5.6806093219157076E-2</c:v>
                </c:pt>
                <c:pt idx="166">
                  <c:v>-8.1967764374823074E-2</c:v>
                </c:pt>
                <c:pt idx="167">
                  <c:v>-8.550017161278764E-2</c:v>
                </c:pt>
                <c:pt idx="168">
                  <c:v>-8.4648468921788469E-2</c:v>
                </c:pt>
                <c:pt idx="169">
                  <c:v>-6.434658192961297E-2</c:v>
                </c:pt>
                <c:pt idx="170">
                  <c:v>-7.5067310542141955E-2</c:v>
                </c:pt>
                <c:pt idx="171">
                  <c:v>-5.8321542595288919E-2</c:v>
                </c:pt>
                <c:pt idx="172">
                  <c:v>-5.0103760137838946E-2</c:v>
                </c:pt>
                <c:pt idx="173">
                  <c:v>-9.1867837364369015E-2</c:v>
                </c:pt>
                <c:pt idx="174">
                  <c:v>-7.5590933411230729E-2</c:v>
                </c:pt>
                <c:pt idx="175">
                  <c:v>-5.585107904189926E-2</c:v>
                </c:pt>
                <c:pt idx="176">
                  <c:v>-3.4897058732829216E-2</c:v>
                </c:pt>
                <c:pt idx="177">
                  <c:v>-4.9256193176932299E-2</c:v>
                </c:pt>
                <c:pt idx="178">
                  <c:v>-6.8363255838027798E-2</c:v>
                </c:pt>
                <c:pt idx="179">
                  <c:v>-4.5786177173448489E-2</c:v>
                </c:pt>
                <c:pt idx="180">
                  <c:v>-7.4862122817631382E-2</c:v>
                </c:pt>
                <c:pt idx="181">
                  <c:v>-3.1797102570245345E-2</c:v>
                </c:pt>
                <c:pt idx="182">
                  <c:v>-4.3570616678312437E-4</c:v>
                </c:pt>
                <c:pt idx="183">
                  <c:v>-4.2956257806667507E-4</c:v>
                </c:pt>
                <c:pt idx="184">
                  <c:v>2.7720775683669689E-3</c:v>
                </c:pt>
                <c:pt idx="185">
                  <c:v>-6.1201166473016664E-3</c:v>
                </c:pt>
                <c:pt idx="186">
                  <c:v>-2.6376597596806847E-4</c:v>
                </c:pt>
                <c:pt idx="187">
                  <c:v>-8.19857627742945E-3</c:v>
                </c:pt>
                <c:pt idx="188">
                  <c:v>6.6471905358652555E-4</c:v>
                </c:pt>
                <c:pt idx="189">
                  <c:v>-3.9400687574657313E-3</c:v>
                </c:pt>
                <c:pt idx="190">
                  <c:v>-2.8614428594436876E-2</c:v>
                </c:pt>
                <c:pt idx="191">
                  <c:v>-6.181476155489208E-2</c:v>
                </c:pt>
                <c:pt idx="192">
                  <c:v>-0.28329870960619302</c:v>
                </c:pt>
                <c:pt idx="193">
                  <c:v>-7.3717215534795294E-2</c:v>
                </c:pt>
                <c:pt idx="194">
                  <c:v>-5.542620173600836E-2</c:v>
                </c:pt>
                <c:pt idx="195">
                  <c:v>-7.2796768749604057E-2</c:v>
                </c:pt>
                <c:pt idx="196">
                  <c:v>-2.2880928149823187E-2</c:v>
                </c:pt>
                <c:pt idx="197">
                  <c:v>9.7665328087677583E-2</c:v>
                </c:pt>
                <c:pt idx="198">
                  <c:v>-9.9498997327326782E-2</c:v>
                </c:pt>
                <c:pt idx="199">
                  <c:v>-4.7515560966210867E-2</c:v>
                </c:pt>
                <c:pt idx="200">
                  <c:v>-8.261731761465127E-2</c:v>
                </c:pt>
                <c:pt idx="201">
                  <c:v>-6.2896771702029786E-2</c:v>
                </c:pt>
                <c:pt idx="202">
                  <c:v>-7.0113803884417875E-2</c:v>
                </c:pt>
                <c:pt idx="203">
                  <c:v>-6.5752020037586678E-2</c:v>
                </c:pt>
                <c:pt idx="204">
                  <c:v>-5.3054565418680262E-2</c:v>
                </c:pt>
                <c:pt idx="205">
                  <c:v>-5.6611252839119261E-2</c:v>
                </c:pt>
                <c:pt idx="206">
                  <c:v>-5.8385357337840768E-2</c:v>
                </c:pt>
                <c:pt idx="207">
                  <c:v>-7.0955416642163677E-2</c:v>
                </c:pt>
                <c:pt idx="208">
                  <c:v>-8.5378209032466956E-2</c:v>
                </c:pt>
                <c:pt idx="209">
                  <c:v>-5.2702970634370579E-2</c:v>
                </c:pt>
                <c:pt idx="210">
                  <c:v>-6.7125611851344635E-2</c:v>
                </c:pt>
                <c:pt idx="211">
                  <c:v>-6.205856421691678E-2</c:v>
                </c:pt>
                <c:pt idx="212">
                  <c:v>-6.0492699834722725E-2</c:v>
                </c:pt>
                <c:pt idx="213">
                  <c:v>-6.6405698373641533E-2</c:v>
                </c:pt>
                <c:pt idx="214">
                  <c:v>-4.941922447922243E-2</c:v>
                </c:pt>
                <c:pt idx="215">
                  <c:v>-8.3901907806735662E-2</c:v>
                </c:pt>
                <c:pt idx="216">
                  <c:v>-4.3144836320765136E-2</c:v>
                </c:pt>
                <c:pt idx="217">
                  <c:v>-4.60606565655447E-2</c:v>
                </c:pt>
                <c:pt idx="218">
                  <c:v>-6.8173882500646599E-2</c:v>
                </c:pt>
                <c:pt idx="219">
                  <c:v>-5.365982474711771E-2</c:v>
                </c:pt>
                <c:pt idx="220">
                  <c:v>-4.8862584001156908E-2</c:v>
                </c:pt>
                <c:pt idx="221">
                  <c:v>-6.9198469639281571E-2</c:v>
                </c:pt>
                <c:pt idx="222">
                  <c:v>-8.5147787250617404E-2</c:v>
                </c:pt>
                <c:pt idx="223">
                  <c:v>-9.6759214646726682E-2</c:v>
                </c:pt>
                <c:pt idx="224">
                  <c:v>-5.868128733270285E-2</c:v>
                </c:pt>
                <c:pt idx="225">
                  <c:v>-0.12433647488428008</c:v>
                </c:pt>
                <c:pt idx="226">
                  <c:v>-7.0159720478160131E-2</c:v>
                </c:pt>
                <c:pt idx="227">
                  <c:v>-0.2114635404868101</c:v>
                </c:pt>
                <c:pt idx="228">
                  <c:v>-0.13300387873391048</c:v>
                </c:pt>
                <c:pt idx="229">
                  <c:v>-0.14402104103925345</c:v>
                </c:pt>
                <c:pt idx="230">
                  <c:v>-4.0982136387000545E-2</c:v>
                </c:pt>
                <c:pt idx="231">
                  <c:v>-6.7338796764327857E-2</c:v>
                </c:pt>
                <c:pt idx="232">
                  <c:v>-5.1832738557437322E-2</c:v>
                </c:pt>
                <c:pt idx="233">
                  <c:v>4.7190201106084323E-2</c:v>
                </c:pt>
                <c:pt idx="234">
                  <c:v>-6.0765357643401748E-2</c:v>
                </c:pt>
                <c:pt idx="235">
                  <c:v>-4.1336530356425434E-2</c:v>
                </c:pt>
                <c:pt idx="236">
                  <c:v>-4.9457195836671186E-2</c:v>
                </c:pt>
                <c:pt idx="237">
                  <c:v>-4.7224932501286163E-2</c:v>
                </c:pt>
                <c:pt idx="238">
                  <c:v>-4.6438934141369341E-2</c:v>
                </c:pt>
                <c:pt idx="239">
                  <c:v>-6.2414952186095898E-2</c:v>
                </c:pt>
                <c:pt idx="240">
                  <c:v>-4.1428597711788161E-2</c:v>
                </c:pt>
                <c:pt idx="241">
                  <c:v>-4.4838927633499483E-2</c:v>
                </c:pt>
                <c:pt idx="242">
                  <c:v>-5.2866861933059603E-2</c:v>
                </c:pt>
                <c:pt idx="243">
                  <c:v>-4.7052158449230816E-2</c:v>
                </c:pt>
                <c:pt idx="244">
                  <c:v>-3.528319008405343E-2</c:v>
                </c:pt>
                <c:pt idx="245">
                  <c:v>-4.4338608234086058E-2</c:v>
                </c:pt>
                <c:pt idx="246">
                  <c:v>-4.3728862627818166E-2</c:v>
                </c:pt>
                <c:pt idx="247">
                  <c:v>-4.1664802060168683E-2</c:v>
                </c:pt>
                <c:pt idx="248">
                  <c:v>-6.4567919978889457E-2</c:v>
                </c:pt>
                <c:pt idx="249">
                  <c:v>-2.4213939475972366E-2</c:v>
                </c:pt>
                <c:pt idx="250">
                  <c:v>-5.2258093542648522E-2</c:v>
                </c:pt>
                <c:pt idx="251">
                  <c:v>-4.3696300732592744E-2</c:v>
                </c:pt>
                <c:pt idx="252">
                  <c:v>-3.8046260758131598E-2</c:v>
                </c:pt>
                <c:pt idx="253">
                  <c:v>-4.0157887718804783E-2</c:v>
                </c:pt>
                <c:pt idx="254">
                  <c:v>-5.3578402211678762E-2</c:v>
                </c:pt>
                <c:pt idx="255">
                  <c:v>-3.1826770644598303E-2</c:v>
                </c:pt>
                <c:pt idx="256">
                  <c:v>-5.2614031675502944E-2</c:v>
                </c:pt>
                <c:pt idx="257">
                  <c:v>-4.5070282451664022E-2</c:v>
                </c:pt>
                <c:pt idx="258">
                  <c:v>-4.4145309778660879E-2</c:v>
                </c:pt>
                <c:pt idx="259">
                  <c:v>-5.3436050282580611E-2</c:v>
                </c:pt>
                <c:pt idx="260">
                  <c:v>-5.3278374530102694E-2</c:v>
                </c:pt>
                <c:pt idx="261">
                  <c:v>-4.5147287114622611E-2</c:v>
                </c:pt>
                <c:pt idx="262">
                  <c:v>-3.164343873719578E-2</c:v>
                </c:pt>
                <c:pt idx="263">
                  <c:v>-4.3999119511692254E-2</c:v>
                </c:pt>
                <c:pt idx="264">
                  <c:v>-4.4862829309291696E-2</c:v>
                </c:pt>
                <c:pt idx="265">
                  <c:v>-5.5668359464958718E-2</c:v>
                </c:pt>
                <c:pt idx="266">
                  <c:v>-5.7363753295459084E-2</c:v>
                </c:pt>
                <c:pt idx="267">
                  <c:v>-6.1664256343491285E-2</c:v>
                </c:pt>
                <c:pt idx="268">
                  <c:v>-1.5303597365698115E-2</c:v>
                </c:pt>
                <c:pt idx="269">
                  <c:v>0</c:v>
                </c:pt>
                <c:pt idx="270">
                  <c:v>-3.3786061837436293E-2</c:v>
                </c:pt>
                <c:pt idx="271">
                  <c:v>-6.0001646953166461E-2</c:v>
                </c:pt>
                <c:pt idx="272">
                  <c:v>9.7670836693460137E-3</c:v>
                </c:pt>
                <c:pt idx="273">
                  <c:v>-2.2988962973912883E-2</c:v>
                </c:pt>
                <c:pt idx="274">
                  <c:v>-4.3269301700409102E-2</c:v>
                </c:pt>
                <c:pt idx="275">
                  <c:v>-3.3075241983680295E-2</c:v>
                </c:pt>
                <c:pt idx="276">
                  <c:v>-2.9480735225941843E-2</c:v>
                </c:pt>
                <c:pt idx="277">
                  <c:v>-3.6584114297861445E-2</c:v>
                </c:pt>
                <c:pt idx="278">
                  <c:v>-1.5093789819979561E-2</c:v>
                </c:pt>
                <c:pt idx="279">
                  <c:v>-1.1620884012922163E-2</c:v>
                </c:pt>
                <c:pt idx="280">
                  <c:v>-1.2393534978290589E-2</c:v>
                </c:pt>
                <c:pt idx="281">
                  <c:v>-1.8398558595279821E-2</c:v>
                </c:pt>
                <c:pt idx="282">
                  <c:v>-8.8023192272246708E-3</c:v>
                </c:pt>
                <c:pt idx="283">
                  <c:v>-9.6316085140185446E-3</c:v>
                </c:pt>
                <c:pt idx="284">
                  <c:v>-1.7283050590154267E-2</c:v>
                </c:pt>
                <c:pt idx="285">
                  <c:v>-6.827706031605997E-2</c:v>
                </c:pt>
                <c:pt idx="286">
                  <c:v>-9.8476635544414146E-2</c:v>
                </c:pt>
                <c:pt idx="287">
                  <c:v>-1.0824878277687609E-2</c:v>
                </c:pt>
                <c:pt idx="288">
                  <c:v>-1.7342499778616311E-2</c:v>
                </c:pt>
                <c:pt idx="289">
                  <c:v>-9.5700205550636949E-3</c:v>
                </c:pt>
                <c:pt idx="290">
                  <c:v>1.1340067173583705E-2</c:v>
                </c:pt>
                <c:pt idx="291">
                  <c:v>-1.1020834243208407E-2</c:v>
                </c:pt>
                <c:pt idx="292">
                  <c:v>-8.2172065665275691E-3</c:v>
                </c:pt>
                <c:pt idx="293">
                  <c:v>-2.2197796093391158E-2</c:v>
                </c:pt>
                <c:pt idx="294">
                  <c:v>-5.3949131101215506E-2</c:v>
                </c:pt>
                <c:pt idx="295">
                  <c:v>-3.9246745299989207E-2</c:v>
                </c:pt>
                <c:pt idx="296">
                  <c:v>-4.6605102644555413E-3</c:v>
                </c:pt>
                <c:pt idx="297">
                  <c:v>-3.3034818704397541E-2</c:v>
                </c:pt>
                <c:pt idx="298">
                  <c:v>-4.697582562561152E-2</c:v>
                </c:pt>
                <c:pt idx="299">
                  <c:v>-1.9187340378434461E-2</c:v>
                </c:pt>
                <c:pt idx="300">
                  <c:v>-1.4861226703883864E-2</c:v>
                </c:pt>
                <c:pt idx="301">
                  <c:v>-8.4990774376493775E-3</c:v>
                </c:pt>
                <c:pt idx="302">
                  <c:v>-5.7422257523130019E-3</c:v>
                </c:pt>
                <c:pt idx="303">
                  <c:v>-1.3764361776699156E-2</c:v>
                </c:pt>
                <c:pt idx="304">
                  <c:v>-9.9410303915266306E-3</c:v>
                </c:pt>
                <c:pt idx="305">
                  <c:v>-2.2134557113056123E-2</c:v>
                </c:pt>
                <c:pt idx="306">
                  <c:v>-3.1923501214420988E-2</c:v>
                </c:pt>
                <c:pt idx="307">
                  <c:v>-7.9416260931851473E-3</c:v>
                </c:pt>
                <c:pt idx="308">
                  <c:v>-1.4999760987339584E-2</c:v>
                </c:pt>
                <c:pt idx="309">
                  <c:v>-2.9712700240372956E-2</c:v>
                </c:pt>
                <c:pt idx="310">
                  <c:v>-1.5690568892009885E-2</c:v>
                </c:pt>
                <c:pt idx="311">
                  <c:v>-1.5717531401613027E-2</c:v>
                </c:pt>
                <c:pt idx="312">
                  <c:v>-2.7534103252220359E-3</c:v>
                </c:pt>
                <c:pt idx="313">
                  <c:v>7.5171844842910592E-3</c:v>
                </c:pt>
                <c:pt idx="314">
                  <c:v>-0.13963952914286135</c:v>
                </c:pt>
                <c:pt idx="315">
                  <c:v>4.1618392003903153E-2</c:v>
                </c:pt>
                <c:pt idx="316">
                  <c:v>1.4048086036449498E-3</c:v>
                </c:pt>
                <c:pt idx="317">
                  <c:v>-1.9523430386039774E-2</c:v>
                </c:pt>
                <c:pt idx="318">
                  <c:v>1.0891088662643808E-2</c:v>
                </c:pt>
                <c:pt idx="319">
                  <c:v>-9.3911840298268427E-3</c:v>
                </c:pt>
                <c:pt idx="320">
                  <c:v>-1.7423972393183121E-2</c:v>
                </c:pt>
                <c:pt idx="321">
                  <c:v>-1.4970839408837444E-2</c:v>
                </c:pt>
                <c:pt idx="322">
                  <c:v>-5.0266200433596231E-3</c:v>
                </c:pt>
                <c:pt idx="323">
                  <c:v>-9.1284592573053075E-3</c:v>
                </c:pt>
                <c:pt idx="324">
                  <c:v>-6.2973019772091757E-2</c:v>
                </c:pt>
                <c:pt idx="325">
                  <c:v>-6.6050885938125595E-2</c:v>
                </c:pt>
                <c:pt idx="326">
                  <c:v>-4.6562553157996005E-2</c:v>
                </c:pt>
                <c:pt idx="327">
                  <c:v>-3.207069374184749E-2</c:v>
                </c:pt>
                <c:pt idx="328">
                  <c:v>-6.2283450835761325E-2</c:v>
                </c:pt>
                <c:pt idx="329">
                  <c:v>-5.7750746394069817E-2</c:v>
                </c:pt>
                <c:pt idx="330">
                  <c:v>-6.7668063564967865E-2</c:v>
                </c:pt>
                <c:pt idx="331">
                  <c:v>-6.4641272747238132E-2</c:v>
                </c:pt>
                <c:pt idx="332">
                  <c:v>-8.9013283894648784E-2</c:v>
                </c:pt>
                <c:pt idx="333">
                  <c:v>-5.5307586040305459E-2</c:v>
                </c:pt>
                <c:pt idx="334">
                  <c:v>-4.1866028377754855E-2</c:v>
                </c:pt>
                <c:pt idx="335">
                  <c:v>-3.7353756230707094E-2</c:v>
                </c:pt>
                <c:pt idx="336">
                  <c:v>-4.4500332944627491E-2</c:v>
                </c:pt>
                <c:pt idx="337">
                  <c:v>-6.5831692279155238E-2</c:v>
                </c:pt>
                <c:pt idx="338">
                  <c:v>-5.787256183617865E-2</c:v>
                </c:pt>
                <c:pt idx="339">
                  <c:v>-2.7230383502167095E-4</c:v>
                </c:pt>
                <c:pt idx="340">
                  <c:v>-9.9256799652134697E-3</c:v>
                </c:pt>
                <c:pt idx="341">
                  <c:v>-9.9944806007932901E-3</c:v>
                </c:pt>
                <c:pt idx="342">
                  <c:v>-5.9631345988527913E-3</c:v>
                </c:pt>
                <c:pt idx="343">
                  <c:v>1.8823368220403822E-3</c:v>
                </c:pt>
                <c:pt idx="344">
                  <c:v>-3.3665528141684662E-3</c:v>
                </c:pt>
                <c:pt idx="345">
                  <c:v>-8.2447709479649939E-2</c:v>
                </c:pt>
                <c:pt idx="346">
                  <c:v>-0.15410271963198446</c:v>
                </c:pt>
                <c:pt idx="347">
                  <c:v>-7.3805664757911366E-2</c:v>
                </c:pt>
                <c:pt idx="348">
                  <c:v>-0.11952544051932235</c:v>
                </c:pt>
                <c:pt idx="349">
                  <c:v>-6.2924868662649971E-2</c:v>
                </c:pt>
                <c:pt idx="350">
                  <c:v>-1.5928944409516324E-2</c:v>
                </c:pt>
                <c:pt idx="351">
                  <c:v>-0.13689422380449462</c:v>
                </c:pt>
                <c:pt idx="352">
                  <c:v>-3.4790677493023191E-2</c:v>
                </c:pt>
                <c:pt idx="353">
                  <c:v>-0.11196093662482064</c:v>
                </c:pt>
                <c:pt idx="354">
                  <c:v>-2.6466201512171508E-2</c:v>
                </c:pt>
                <c:pt idx="355">
                  <c:v>-8.1256233645729842E-2</c:v>
                </c:pt>
                <c:pt idx="356">
                  <c:v>-6.9915036396652674E-3</c:v>
                </c:pt>
                <c:pt idx="357">
                  <c:v>-3.6436695704147287E-2</c:v>
                </c:pt>
                <c:pt idx="358">
                  <c:v>9.3288049785013889E-3</c:v>
                </c:pt>
                <c:pt idx="359">
                  <c:v>2.4352039788617025E-2</c:v>
                </c:pt>
                <c:pt idx="360">
                  <c:v>1.4552036219443619E-2</c:v>
                </c:pt>
                <c:pt idx="361">
                  <c:v>4.1000441402260564E-2</c:v>
                </c:pt>
                <c:pt idx="362">
                  <c:v>1.902793350612992E-2</c:v>
                </c:pt>
                <c:pt idx="363">
                  <c:v>9.7891237975004063E-3</c:v>
                </c:pt>
                <c:pt idx="364">
                  <c:v>-2.0860947608121384E-2</c:v>
                </c:pt>
                <c:pt idx="365">
                  <c:v>2.5510810246786621E-2</c:v>
                </c:pt>
                <c:pt idx="366">
                  <c:v>-8.5060131002308321E-3</c:v>
                </c:pt>
                <c:pt idx="367">
                  <c:v>8.7662138340855317E-2</c:v>
                </c:pt>
                <c:pt idx="368">
                  <c:v>3.1827745289823441E-2</c:v>
                </c:pt>
                <c:pt idx="369">
                  <c:v>1.8234026626008516E-2</c:v>
                </c:pt>
                <c:pt idx="370">
                  <c:v>1.8189249729007213E-2</c:v>
                </c:pt>
                <c:pt idx="371">
                  <c:v>3.1860759920432961E-2</c:v>
                </c:pt>
                <c:pt idx="372">
                  <c:v>8.8475421954179595E-2</c:v>
                </c:pt>
                <c:pt idx="373">
                  <c:v>3.6472452103861124E-2</c:v>
                </c:pt>
                <c:pt idx="374">
                  <c:v>-7.6325038107246434E-3</c:v>
                </c:pt>
                <c:pt idx="375">
                  <c:v>-4.5407134765349341E-2</c:v>
                </c:pt>
                <c:pt idx="376">
                  <c:v>2.6502597819272975E-3</c:v>
                </c:pt>
                <c:pt idx="377">
                  <c:v>-4.0580628032509747E-3</c:v>
                </c:pt>
                <c:pt idx="378">
                  <c:v>1.7112387103205645E-2</c:v>
                </c:pt>
                <c:pt idx="379">
                  <c:v>-3.6337617975483105E-3</c:v>
                </c:pt>
                <c:pt idx="380">
                  <c:v>3.1495314640263734E-2</c:v>
                </c:pt>
                <c:pt idx="381">
                  <c:v>-3.5879288880230303E-3</c:v>
                </c:pt>
                <c:pt idx="382">
                  <c:v>-9.9910587102520362E-2</c:v>
                </c:pt>
                <c:pt idx="383">
                  <c:v>-0.10022301129014584</c:v>
                </c:pt>
                <c:pt idx="384">
                  <c:v>-4.0780815420810343E-2</c:v>
                </c:pt>
                <c:pt idx="385">
                  <c:v>-7.1061974024253058E-2</c:v>
                </c:pt>
                <c:pt idx="386">
                  <c:v>-8.8731001129194326E-2</c:v>
                </c:pt>
                <c:pt idx="387">
                  <c:v>-6.3598755476193383E-2</c:v>
                </c:pt>
                <c:pt idx="388">
                  <c:v>-1.2965721186356485E-2</c:v>
                </c:pt>
                <c:pt idx="389">
                  <c:v>-1.7067648636698782E-2</c:v>
                </c:pt>
                <c:pt idx="390">
                  <c:v>-1.708564016412862E-2</c:v>
                </c:pt>
                <c:pt idx="391">
                  <c:v>-3.9766770240906565E-2</c:v>
                </c:pt>
                <c:pt idx="392">
                  <c:v>-4.801556653413664E-2</c:v>
                </c:pt>
                <c:pt idx="393">
                  <c:v>-3.1669382849397645E-2</c:v>
                </c:pt>
                <c:pt idx="394">
                  <c:v>-1.7064064117052972E-2</c:v>
                </c:pt>
                <c:pt idx="395">
                  <c:v>-7.2658333547360064E-3</c:v>
                </c:pt>
                <c:pt idx="396">
                  <c:v>-1.7284801313006509E-2</c:v>
                </c:pt>
                <c:pt idx="397">
                  <c:v>-2.3063807823598886E-2</c:v>
                </c:pt>
                <c:pt idx="398">
                  <c:v>-1.1304427717790774E-2</c:v>
                </c:pt>
                <c:pt idx="399">
                  <c:v>-2.6160340935554968E-2</c:v>
                </c:pt>
                <c:pt idx="400">
                  <c:v>1.9427154988747048E-3</c:v>
                </c:pt>
                <c:pt idx="401">
                  <c:v>3.5992633875686578E-3</c:v>
                </c:pt>
                <c:pt idx="402">
                  <c:v>1.3554115746830745E-2</c:v>
                </c:pt>
                <c:pt idx="403">
                  <c:v>-1.213772784851727E-2</c:v>
                </c:pt>
                <c:pt idx="404">
                  <c:v>-5.7302752112020853E-3</c:v>
                </c:pt>
                <c:pt idx="405">
                  <c:v>-0.12926436858508497</c:v>
                </c:pt>
                <c:pt idx="406">
                  <c:v>-3.9129651483269835E-2</c:v>
                </c:pt>
                <c:pt idx="407">
                  <c:v>-7.262204114484716E-2</c:v>
                </c:pt>
                <c:pt idx="408">
                  <c:v>-7.5095005827277572E-2</c:v>
                </c:pt>
                <c:pt idx="409">
                  <c:v>-7.6794262544796363E-2</c:v>
                </c:pt>
                <c:pt idx="410">
                  <c:v>-7.8426894151261528E-2</c:v>
                </c:pt>
                <c:pt idx="411">
                  <c:v>-0.10716050867000078</c:v>
                </c:pt>
                <c:pt idx="412">
                  <c:v>-8.152877553407642E-2</c:v>
                </c:pt>
                <c:pt idx="413">
                  <c:v>-0.16638499209256896</c:v>
                </c:pt>
                <c:pt idx="414">
                  <c:v>-4.7618276773376544E-2</c:v>
                </c:pt>
                <c:pt idx="415">
                  <c:v>-4.0290443031116133E-2</c:v>
                </c:pt>
                <c:pt idx="416">
                  <c:v>-9.1034810806898736E-2</c:v>
                </c:pt>
                <c:pt idx="417">
                  <c:v>1.3563402959521414E-2</c:v>
                </c:pt>
                <c:pt idx="418">
                  <c:v>-5.4789113413944782E-2</c:v>
                </c:pt>
                <c:pt idx="419">
                  <c:v>-5.3653416101977533E-2</c:v>
                </c:pt>
                <c:pt idx="420">
                  <c:v>-0.10721860275757478</c:v>
                </c:pt>
                <c:pt idx="421">
                  <c:v>-0.105732905170143</c:v>
                </c:pt>
                <c:pt idx="422">
                  <c:v>3.9397123832971117E-3</c:v>
                </c:pt>
                <c:pt idx="423">
                  <c:v>-6.791356187592619E-2</c:v>
                </c:pt>
                <c:pt idx="424">
                  <c:v>-6.0753592639101385E-2</c:v>
                </c:pt>
                <c:pt idx="425">
                  <c:v>-5.7972785758714618E-2</c:v>
                </c:pt>
                <c:pt idx="426">
                  <c:v>-9.1836722836972251E-2</c:v>
                </c:pt>
                <c:pt idx="427">
                  <c:v>-7.5139129411014929E-2</c:v>
                </c:pt>
                <c:pt idx="428">
                  <c:v>-6.0184898402225517E-2</c:v>
                </c:pt>
                <c:pt idx="429">
                  <c:v>-7.8400143676968112E-2</c:v>
                </c:pt>
                <c:pt idx="430">
                  <c:v>-6.2742734186437762E-2</c:v>
                </c:pt>
                <c:pt idx="431">
                  <c:v>-7.4096195553771935E-2</c:v>
                </c:pt>
                <c:pt idx="432">
                  <c:v>-6.5218303855627338E-2</c:v>
                </c:pt>
                <c:pt idx="433">
                  <c:v>-7.4444325507193487E-2</c:v>
                </c:pt>
                <c:pt idx="434">
                  <c:v>-7.7178023039600072E-2</c:v>
                </c:pt>
                <c:pt idx="435">
                  <c:v>-6.1043425865082573E-2</c:v>
                </c:pt>
                <c:pt idx="436">
                  <c:v>-7.6361509635226879E-2</c:v>
                </c:pt>
                <c:pt idx="437">
                  <c:v>-7.5814716334916044E-2</c:v>
                </c:pt>
                <c:pt idx="438">
                  <c:v>-9.1543479896357902E-2</c:v>
                </c:pt>
                <c:pt idx="439">
                  <c:v>-6.8417976875147335E-2</c:v>
                </c:pt>
                <c:pt idx="440">
                  <c:v>5.3110333499356586E-2</c:v>
                </c:pt>
                <c:pt idx="441">
                  <c:v>-5.8821623469582272E-2</c:v>
                </c:pt>
                <c:pt idx="442">
                  <c:v>-4.5635938287593672E-2</c:v>
                </c:pt>
                <c:pt idx="443">
                  <c:v>-7.189424570411701E-2</c:v>
                </c:pt>
                <c:pt idx="444">
                  <c:v>-5.6514358058232572E-2</c:v>
                </c:pt>
                <c:pt idx="445">
                  <c:v>-4.635732641445043E-2</c:v>
                </c:pt>
                <c:pt idx="446">
                  <c:v>9.8447051150374609E-3</c:v>
                </c:pt>
                <c:pt idx="447">
                  <c:v>-7.6828192270550502E-2</c:v>
                </c:pt>
                <c:pt idx="448">
                  <c:v>-2.2859095921991143E-2</c:v>
                </c:pt>
                <c:pt idx="449">
                  <c:v>-2.1730468095991426E-2</c:v>
                </c:pt>
                <c:pt idx="450">
                  <c:v>-3.6696005161233169E-2</c:v>
                </c:pt>
                <c:pt idx="451">
                  <c:v>-3.2336347695157835E-2</c:v>
                </c:pt>
                <c:pt idx="452">
                  <c:v>-2.7155884465089618E-2</c:v>
                </c:pt>
                <c:pt idx="453">
                  <c:v>-1.249086703720147E-2</c:v>
                </c:pt>
                <c:pt idx="454">
                  <c:v>-2.2600874703448001E-2</c:v>
                </c:pt>
                <c:pt idx="455">
                  <c:v>-1.0332706658030717E-2</c:v>
                </c:pt>
                <c:pt idx="456">
                  <c:v>-7.0215527510157083E-2</c:v>
                </c:pt>
                <c:pt idx="457">
                  <c:v>4.8427098842614251</c:v>
                </c:pt>
                <c:pt idx="458">
                  <c:v>-0.4282846398680335</c:v>
                </c:pt>
                <c:pt idx="459">
                  <c:v>-7.7305074069242183E-2</c:v>
                </c:pt>
                <c:pt idx="460">
                  <c:v>-0.38077628859134632</c:v>
                </c:pt>
                <c:pt idx="461">
                  <c:v>-2.0041813664977114E-2</c:v>
                </c:pt>
                <c:pt idx="462">
                  <c:v>-0.2040336173363381</c:v>
                </c:pt>
                <c:pt idx="463">
                  <c:v>-0.40384721543214841</c:v>
                </c:pt>
                <c:pt idx="464">
                  <c:v>4.6215865657518E-2</c:v>
                </c:pt>
                <c:pt idx="465">
                  <c:v>7.5564643054214814E-2</c:v>
                </c:pt>
                <c:pt idx="466">
                  <c:v>-0.81370651842020392</c:v>
                </c:pt>
                <c:pt idx="467">
                  <c:v>-0.1025413287442101</c:v>
                </c:pt>
                <c:pt idx="468">
                  <c:v>2.8008059713332579E-2</c:v>
                </c:pt>
                <c:pt idx="469">
                  <c:v>1.0947440139568759E-2</c:v>
                </c:pt>
                <c:pt idx="470">
                  <c:v>1.0510959880754448E-3</c:v>
                </c:pt>
                <c:pt idx="471">
                  <c:v>-3.4618229011525024E-2</c:v>
                </c:pt>
                <c:pt idx="472">
                  <c:v>6.5176438067853079E-3</c:v>
                </c:pt>
                <c:pt idx="473">
                  <c:v>3.6282744381703889E-2</c:v>
                </c:pt>
                <c:pt idx="474">
                  <c:v>-1.7989484722144147E-2</c:v>
                </c:pt>
                <c:pt idx="475">
                  <c:v>-2.0920948879132057E-2</c:v>
                </c:pt>
                <c:pt idx="476">
                  <c:v>1.079766420291799E-3</c:v>
                </c:pt>
                <c:pt idx="477">
                  <c:v>2.600831112608781E-2</c:v>
                </c:pt>
                <c:pt idx="478">
                  <c:v>-3.8918864352757688E-3</c:v>
                </c:pt>
                <c:pt idx="479">
                  <c:v>2.271852751054923E-2</c:v>
                </c:pt>
                <c:pt idx="480">
                  <c:v>1.3959553235816043E-2</c:v>
                </c:pt>
                <c:pt idx="481">
                  <c:v>1.6243124709424881E-2</c:v>
                </c:pt>
                <c:pt idx="482">
                  <c:v>-2.7405184888501792E-2</c:v>
                </c:pt>
                <c:pt idx="483">
                  <c:v>-4.9862698053408552E-2</c:v>
                </c:pt>
                <c:pt idx="484">
                  <c:v>1.445109013246771E-2</c:v>
                </c:pt>
                <c:pt idx="485">
                  <c:v>-3.4484670182326892E-2</c:v>
                </c:pt>
                <c:pt idx="486">
                  <c:v>4.634281198698189E-2</c:v>
                </c:pt>
                <c:pt idx="487">
                  <c:v>-2.8180627825507166E-2</c:v>
                </c:pt>
                <c:pt idx="488">
                  <c:v>2.8927314108803625E-2</c:v>
                </c:pt>
                <c:pt idx="489">
                  <c:v>4.1752726256599655E-2</c:v>
                </c:pt>
                <c:pt idx="490">
                  <c:v>4.7201771054334304E-2</c:v>
                </c:pt>
                <c:pt idx="491">
                  <c:v>5.1247059559392502E-2</c:v>
                </c:pt>
                <c:pt idx="492">
                  <c:v>5.0075564781188311E-2</c:v>
                </c:pt>
                <c:pt idx="493">
                  <c:v>3.0509737716234473E-2</c:v>
                </c:pt>
                <c:pt idx="494">
                  <c:v>1.4181663596512375E-2</c:v>
                </c:pt>
                <c:pt idx="495">
                  <c:v>2.3831986902515753E-2</c:v>
                </c:pt>
                <c:pt idx="496">
                  <c:v>-3.1300179892236088E-2</c:v>
                </c:pt>
                <c:pt idx="497">
                  <c:v>-4.6632137070578679E-2</c:v>
                </c:pt>
                <c:pt idx="498">
                  <c:v>2.9627998261970358E-2</c:v>
                </c:pt>
                <c:pt idx="499">
                  <c:v>4.0071892637236525E-2</c:v>
                </c:pt>
                <c:pt idx="500">
                  <c:v>-2.0689191311245577E-2</c:v>
                </c:pt>
                <c:pt idx="501">
                  <c:v>-0.12511509084507197</c:v>
                </c:pt>
                <c:pt idx="502">
                  <c:v>-3.9769935513918483E-2</c:v>
                </c:pt>
                <c:pt idx="503">
                  <c:v>-6.7395329466737805E-2</c:v>
                </c:pt>
                <c:pt idx="504">
                  <c:v>-2.3154669946888057E-2</c:v>
                </c:pt>
                <c:pt idx="505">
                  <c:v>-3.6828783123951075E-2</c:v>
                </c:pt>
                <c:pt idx="506">
                  <c:v>-4.2421732772600876E-2</c:v>
                </c:pt>
                <c:pt idx="507">
                  <c:v>-4.6239540142387778E-2</c:v>
                </c:pt>
                <c:pt idx="508">
                  <c:v>-1.6292634820913116E-2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0-40C9-B3CF-CC2144E59632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data2020!$E$2:$E$510</c:f>
              <c:numCache>
                <c:formatCode>General</c:formatCode>
                <c:ptCount val="509"/>
                <c:pt idx="0">
                  <c:v>3.231721429429233E-2</c:v>
                </c:pt>
                <c:pt idx="1">
                  <c:v>5.1632493487910928E-2</c:v>
                </c:pt>
                <c:pt idx="2">
                  <c:v>-1.3944576277958526E-2</c:v>
                </c:pt>
                <c:pt idx="3">
                  <c:v>3.6862593323486167E-2</c:v>
                </c:pt>
                <c:pt idx="4">
                  <c:v>2.3636547226205212E-2</c:v>
                </c:pt>
                <c:pt idx="5">
                  <c:v>2.5811417921737616E-2</c:v>
                </c:pt>
                <c:pt idx="6">
                  <c:v>3.5383932440993665E-2</c:v>
                </c:pt>
                <c:pt idx="7">
                  <c:v>4.6557857048790792E-2</c:v>
                </c:pt>
                <c:pt idx="8">
                  <c:v>3.6685844943306629E-2</c:v>
                </c:pt>
                <c:pt idx="9">
                  <c:v>6.1945594479001054E-2</c:v>
                </c:pt>
                <c:pt idx="10">
                  <c:v>4.0342939980042999E-2</c:v>
                </c:pt>
                <c:pt idx="11">
                  <c:v>1.9700249338939976E-2</c:v>
                </c:pt>
                <c:pt idx="12">
                  <c:v>-1.2333078422152942E-2</c:v>
                </c:pt>
                <c:pt idx="13">
                  <c:v>3.9814582463488873E-2</c:v>
                </c:pt>
                <c:pt idx="14">
                  <c:v>3.2762338855357322E-2</c:v>
                </c:pt>
                <c:pt idx="15">
                  <c:v>5.1469814194233326E-2</c:v>
                </c:pt>
                <c:pt idx="16">
                  <c:v>3.3951385009675775E-2</c:v>
                </c:pt>
                <c:pt idx="17">
                  <c:v>5.1718992195973722E-2</c:v>
                </c:pt>
                <c:pt idx="18">
                  <c:v>2.6565169834748111E-2</c:v>
                </c:pt>
                <c:pt idx="19">
                  <c:v>2.1224731676993409E-2</c:v>
                </c:pt>
                <c:pt idx="20">
                  <c:v>1.6268605027341922E-2</c:v>
                </c:pt>
                <c:pt idx="21">
                  <c:v>4.5939816246613654E-2</c:v>
                </c:pt>
                <c:pt idx="22">
                  <c:v>2.2027743203003516E-2</c:v>
                </c:pt>
                <c:pt idx="23">
                  <c:v>-9.3320052525234249E-3</c:v>
                </c:pt>
                <c:pt idx="24">
                  <c:v>-1.6568372278764478E-2</c:v>
                </c:pt>
                <c:pt idx="25">
                  <c:v>-1.967308984231307E-4</c:v>
                </c:pt>
                <c:pt idx="26">
                  <c:v>-7.4590773246397731E-3</c:v>
                </c:pt>
                <c:pt idx="27">
                  <c:v>-3.954842872933903E-2</c:v>
                </c:pt>
                <c:pt idx="28">
                  <c:v>1.7091347551747928E-2</c:v>
                </c:pt>
                <c:pt idx="29">
                  <c:v>-3.8791442283054811E-2</c:v>
                </c:pt>
                <c:pt idx="30">
                  <c:v>2.8862309616111189E-3</c:v>
                </c:pt>
                <c:pt idx="31">
                  <c:v>-6.1643659701431522E-3</c:v>
                </c:pt>
                <c:pt idx="32">
                  <c:v>-7.8539588183594734E-3</c:v>
                </c:pt>
                <c:pt idx="33">
                  <c:v>-9.1561111970159623E-3</c:v>
                </c:pt>
                <c:pt idx="34">
                  <c:v>-2.7210284166127373E-3</c:v>
                </c:pt>
                <c:pt idx="35">
                  <c:v>-1.6340607002138241E-2</c:v>
                </c:pt>
                <c:pt idx="36">
                  <c:v>-4.8863278564606422E-3</c:v>
                </c:pt>
                <c:pt idx="37">
                  <c:v>-3.8144272245679581E-2</c:v>
                </c:pt>
                <c:pt idx="38">
                  <c:v>-4.9446402032936515E-2</c:v>
                </c:pt>
                <c:pt idx="39">
                  <c:v>-2.0967165006113762E-2</c:v>
                </c:pt>
                <c:pt idx="40">
                  <c:v>-2.5249707115794572E-2</c:v>
                </c:pt>
                <c:pt idx="41">
                  <c:v>3.9526614115474971E-3</c:v>
                </c:pt>
                <c:pt idx="42">
                  <c:v>-4.7584885952944985E-3</c:v>
                </c:pt>
                <c:pt idx="43">
                  <c:v>-5.9362001058791162E-3</c:v>
                </c:pt>
                <c:pt idx="44">
                  <c:v>4.8365189663692486E-2</c:v>
                </c:pt>
                <c:pt idx="45">
                  <c:v>-2.76497541138809E-2</c:v>
                </c:pt>
                <c:pt idx="46">
                  <c:v>-1.568064141568934E-3</c:v>
                </c:pt>
                <c:pt idx="47">
                  <c:v>-3.084319729706685E-2</c:v>
                </c:pt>
                <c:pt idx="48">
                  <c:v>-4.4788486233882004E-4</c:v>
                </c:pt>
                <c:pt idx="49">
                  <c:v>-2.7796343011594872E-2</c:v>
                </c:pt>
                <c:pt idx="50">
                  <c:v>-2.7796343011594872E-2</c:v>
                </c:pt>
                <c:pt idx="51">
                  <c:v>-1.0315728961846619E-2</c:v>
                </c:pt>
                <c:pt idx="52">
                  <c:v>-1.3423407646604938E-2</c:v>
                </c:pt>
                <c:pt idx="53">
                  <c:v>5.3044938236924011E-3</c:v>
                </c:pt>
                <c:pt idx="54">
                  <c:v>5.7801674195784598E-3</c:v>
                </c:pt>
                <c:pt idx="55">
                  <c:v>1.7464447520676215E-2</c:v>
                </c:pt>
                <c:pt idx="56">
                  <c:v>-2.7820087032300635E-2</c:v>
                </c:pt>
                <c:pt idx="57">
                  <c:v>-3.2811288854667039E-2</c:v>
                </c:pt>
                <c:pt idx="58">
                  <c:v>-4.067284329009635E-2</c:v>
                </c:pt>
                <c:pt idx="59">
                  <c:v>-1.5176298524146948E-2</c:v>
                </c:pt>
                <c:pt idx="60">
                  <c:v>-3.5867976541746574E-2</c:v>
                </c:pt>
                <c:pt idx="61">
                  <c:v>-3.0118861316628359E-2</c:v>
                </c:pt>
                <c:pt idx="62">
                  <c:v>-3.9633971061240454E-2</c:v>
                </c:pt>
                <c:pt idx="63">
                  <c:v>-3.8386004895949122E-2</c:v>
                </c:pt>
                <c:pt idx="64">
                  <c:v>-4.1681709397996959E-2</c:v>
                </c:pt>
                <c:pt idx="65">
                  <c:v>-4.7290483690214571E-3</c:v>
                </c:pt>
                <c:pt idx="66">
                  <c:v>-4.0509073995108301E-2</c:v>
                </c:pt>
                <c:pt idx="67">
                  <c:v>-4.6678171673044992E-2</c:v>
                </c:pt>
                <c:pt idx="68">
                  <c:v>-3.7204206266594181E-2</c:v>
                </c:pt>
                <c:pt idx="69">
                  <c:v>-4.0723575224465326E-2</c:v>
                </c:pt>
                <c:pt idx="70">
                  <c:v>-3.2460749446049431E-2</c:v>
                </c:pt>
                <c:pt idx="71">
                  <c:v>-2.9605532243178464E-2</c:v>
                </c:pt>
                <c:pt idx="72">
                  <c:v>-2.9387631201765949E-2</c:v>
                </c:pt>
                <c:pt idx="73">
                  <c:v>-1.4996106491504188E-2</c:v>
                </c:pt>
                <c:pt idx="74">
                  <c:v>-2.3190171207613644E-2</c:v>
                </c:pt>
                <c:pt idx="75">
                  <c:v>-1.9628284435741512E-2</c:v>
                </c:pt>
                <c:pt idx="76">
                  <c:v>-1.7073622329505541E-2</c:v>
                </c:pt>
                <c:pt idx="77">
                  <c:v>-1.7672557043740576E-2</c:v>
                </c:pt>
                <c:pt idx="78">
                  <c:v>-1.3662221016004925E-2</c:v>
                </c:pt>
                <c:pt idx="79">
                  <c:v>-1.3289256061443388E-2</c:v>
                </c:pt>
                <c:pt idx="80">
                  <c:v>-1.6314877313164285E-2</c:v>
                </c:pt>
                <c:pt idx="81">
                  <c:v>-1.4363949902476365E-2</c:v>
                </c:pt>
                <c:pt idx="82">
                  <c:v>-1.7449609417525287E-2</c:v>
                </c:pt>
                <c:pt idx="83">
                  <c:v>-1.4882617756868392E-2</c:v>
                </c:pt>
                <c:pt idx="84">
                  <c:v>-1.3968902205319704E-2</c:v>
                </c:pt>
                <c:pt idx="85">
                  <c:v>-1.9510184980959345E-2</c:v>
                </c:pt>
                <c:pt idx="86">
                  <c:v>-1.1886055471146403E-2</c:v>
                </c:pt>
                <c:pt idx="87">
                  <c:v>-1.2854134462260431E-2</c:v>
                </c:pt>
                <c:pt idx="88">
                  <c:v>-1.4532580475502762E-2</c:v>
                </c:pt>
                <c:pt idx="89">
                  <c:v>1.1131548451978402E-2</c:v>
                </c:pt>
                <c:pt idx="90">
                  <c:v>-4.6739576502501864E-2</c:v>
                </c:pt>
                <c:pt idx="91">
                  <c:v>-3.2040740377858243E-2</c:v>
                </c:pt>
                <c:pt idx="92">
                  <c:v>-3.6820212478075168E-2</c:v>
                </c:pt>
                <c:pt idx="93">
                  <c:v>-6.16121251041684E-2</c:v>
                </c:pt>
                <c:pt idx="94">
                  <c:v>1.1180977471867661E-2</c:v>
                </c:pt>
                <c:pt idx="95">
                  <c:v>-2.5068742482117431E-2</c:v>
                </c:pt>
                <c:pt idx="96">
                  <c:v>0.31271285849691399</c:v>
                </c:pt>
                <c:pt idx="97">
                  <c:v>1.532481343894187E-2</c:v>
                </c:pt>
                <c:pt idx="98">
                  <c:v>-1.4992268210373309E-2</c:v>
                </c:pt>
                <c:pt idx="99">
                  <c:v>1.0788000093557976E-2</c:v>
                </c:pt>
                <c:pt idx="100">
                  <c:v>2.9855085293652582E-3</c:v>
                </c:pt>
                <c:pt idx="101">
                  <c:v>-1.9595200792031277E-3</c:v>
                </c:pt>
                <c:pt idx="102">
                  <c:v>-3.4688943029365871E-2</c:v>
                </c:pt>
                <c:pt idx="103">
                  <c:v>-3.3395274152136245E-3</c:v>
                </c:pt>
                <c:pt idx="104">
                  <c:v>-6.3884238040847391E-2</c:v>
                </c:pt>
                <c:pt idx="105">
                  <c:v>1.6250441437885951E-2</c:v>
                </c:pt>
                <c:pt idx="106">
                  <c:v>2.9565007815916498E-2</c:v>
                </c:pt>
                <c:pt idx="107">
                  <c:v>1.4566951031948472E-2</c:v>
                </c:pt>
                <c:pt idx="108">
                  <c:v>2.2073262430034993E-2</c:v>
                </c:pt>
                <c:pt idx="109">
                  <c:v>3.5070803457028753E-2</c:v>
                </c:pt>
                <c:pt idx="110">
                  <c:v>8.4097134613657365E-3</c:v>
                </c:pt>
                <c:pt idx="111">
                  <c:v>1.5657685843415682E-2</c:v>
                </c:pt>
                <c:pt idx="112">
                  <c:v>2.6955925218103513E-2</c:v>
                </c:pt>
                <c:pt idx="113">
                  <c:v>-4.8578187081165305E-3</c:v>
                </c:pt>
                <c:pt idx="114">
                  <c:v>1.8667467868268131E-2</c:v>
                </c:pt>
                <c:pt idx="115">
                  <c:v>-1.0445413693297784E-2</c:v>
                </c:pt>
                <c:pt idx="116">
                  <c:v>-7.5473057005639001E-3</c:v>
                </c:pt>
                <c:pt idx="117">
                  <c:v>2.8092436248171117E-2</c:v>
                </c:pt>
                <c:pt idx="118">
                  <c:v>3.1264134491411792E-2</c:v>
                </c:pt>
                <c:pt idx="119">
                  <c:v>2.1389133270829582E-2</c:v>
                </c:pt>
                <c:pt idx="120">
                  <c:v>1.1590400722498099E-2</c:v>
                </c:pt>
                <c:pt idx="121">
                  <c:v>8.7202812369300935E-3</c:v>
                </c:pt>
                <c:pt idx="122">
                  <c:v>-7.0605947257213947E-2</c:v>
                </c:pt>
                <c:pt idx="123">
                  <c:v>-5.887286417869822E-2</c:v>
                </c:pt>
                <c:pt idx="124">
                  <c:v>-4.2462960330805141E-2</c:v>
                </c:pt>
                <c:pt idx="125">
                  <c:v>-7.3429523228447868E-2</c:v>
                </c:pt>
                <c:pt idx="126">
                  <c:v>-6.8879321764595255E-2</c:v>
                </c:pt>
                <c:pt idx="127">
                  <c:v>-8.0708740321154299E-2</c:v>
                </c:pt>
                <c:pt idx="128">
                  <c:v>-8.1630155667004489E-2</c:v>
                </c:pt>
                <c:pt idx="129">
                  <c:v>-1.2646238983120072E-2</c:v>
                </c:pt>
                <c:pt idx="130">
                  <c:v>-2.2563332495791306E-2</c:v>
                </c:pt>
                <c:pt idx="131">
                  <c:v>-1.841803372387724E-2</c:v>
                </c:pt>
                <c:pt idx="132">
                  <c:v>-1.8801427795111406E-2</c:v>
                </c:pt>
                <c:pt idx="133">
                  <c:v>-2.0047586960849826E-2</c:v>
                </c:pt>
                <c:pt idx="134">
                  <c:v>-2.0362237938782385E-3</c:v>
                </c:pt>
                <c:pt idx="135">
                  <c:v>-2.3107622245447469E-2</c:v>
                </c:pt>
                <c:pt idx="136">
                  <c:v>-1.8870912624417726E-2</c:v>
                </c:pt>
                <c:pt idx="137">
                  <c:v>-1.6674254228152819E-2</c:v>
                </c:pt>
                <c:pt idx="138">
                  <c:v>-4.0798393412675897E-3</c:v>
                </c:pt>
                <c:pt idx="139">
                  <c:v>-4.1533233773828789E-2</c:v>
                </c:pt>
                <c:pt idx="140">
                  <c:v>-5.2745035356003174E-2</c:v>
                </c:pt>
                <c:pt idx="141">
                  <c:v>-2.4652061610835573E-2</c:v>
                </c:pt>
                <c:pt idx="142">
                  <c:v>-4.7595453900056109E-2</c:v>
                </c:pt>
                <c:pt idx="143">
                  <c:v>-4.5109627552698657E-2</c:v>
                </c:pt>
                <c:pt idx="144">
                  <c:v>-5.9829962923698202E-2</c:v>
                </c:pt>
                <c:pt idx="145">
                  <c:v>-4.9438238180133848E-2</c:v>
                </c:pt>
                <c:pt idx="146">
                  <c:v>-1.5173580117783917E-2</c:v>
                </c:pt>
                <c:pt idx="147">
                  <c:v>-2.9973680517905561E-2</c:v>
                </c:pt>
                <c:pt idx="148">
                  <c:v>-3.4730789357665805E-2</c:v>
                </c:pt>
                <c:pt idx="149">
                  <c:v>-3.713875780478805E-2</c:v>
                </c:pt>
                <c:pt idx="150">
                  <c:v>-4.7479714149925981E-2</c:v>
                </c:pt>
                <c:pt idx="151">
                  <c:v>-4.9454139791368833E-2</c:v>
                </c:pt>
                <c:pt idx="152">
                  <c:v>-3.769660978089568E-2</c:v>
                </c:pt>
                <c:pt idx="153">
                  <c:v>-4.2304795366293765E-2</c:v>
                </c:pt>
                <c:pt idx="154">
                  <c:v>-6.9536038640732351E-2</c:v>
                </c:pt>
                <c:pt idx="155">
                  <c:v>-8.9606285555672488E-2</c:v>
                </c:pt>
                <c:pt idx="156">
                  <c:v>-0.142024098610738</c:v>
                </c:pt>
                <c:pt idx="157">
                  <c:v>-7.704632258035489E-2</c:v>
                </c:pt>
                <c:pt idx="158">
                  <c:v>-8.3955012739630755E-2</c:v>
                </c:pt>
                <c:pt idx="159">
                  <c:v>-7.7934111876657219E-2</c:v>
                </c:pt>
                <c:pt idx="160">
                  <c:v>-9.8872960756731645E-2</c:v>
                </c:pt>
                <c:pt idx="161">
                  <c:v>-7.9329368622919949E-2</c:v>
                </c:pt>
                <c:pt idx="162">
                  <c:v>-8.0476158515718044E-2</c:v>
                </c:pt>
                <c:pt idx="163">
                  <c:v>-0.10668980646537678</c:v>
                </c:pt>
                <c:pt idx="164">
                  <c:v>-8.2332522421215665E-2</c:v>
                </c:pt>
                <c:pt idx="165">
                  <c:v>-5.6806093219157076E-2</c:v>
                </c:pt>
                <c:pt idx="166">
                  <c:v>-8.1967764374823074E-2</c:v>
                </c:pt>
                <c:pt idx="167">
                  <c:v>-8.550017161278764E-2</c:v>
                </c:pt>
                <c:pt idx="168">
                  <c:v>-8.4648468921788469E-2</c:v>
                </c:pt>
                <c:pt idx="169">
                  <c:v>-6.434658192961297E-2</c:v>
                </c:pt>
                <c:pt idx="170">
                  <c:v>-7.5067310542141955E-2</c:v>
                </c:pt>
                <c:pt idx="171">
                  <c:v>-5.8321542595288919E-2</c:v>
                </c:pt>
                <c:pt idx="172">
                  <c:v>-5.0103760137838946E-2</c:v>
                </c:pt>
                <c:pt idx="173">
                  <c:v>-9.1867837364369015E-2</c:v>
                </c:pt>
                <c:pt idx="174">
                  <c:v>-7.5590933411230729E-2</c:v>
                </c:pt>
                <c:pt idx="175">
                  <c:v>-5.585107904189926E-2</c:v>
                </c:pt>
                <c:pt idx="176">
                  <c:v>-3.4897058732829216E-2</c:v>
                </c:pt>
                <c:pt idx="177">
                  <c:v>-4.9256193176932299E-2</c:v>
                </c:pt>
                <c:pt idx="178">
                  <c:v>-6.8363255838027798E-2</c:v>
                </c:pt>
                <c:pt idx="179">
                  <c:v>-4.5786177173448489E-2</c:v>
                </c:pt>
                <c:pt idx="180">
                  <c:v>-7.4862122817631382E-2</c:v>
                </c:pt>
                <c:pt idx="181">
                  <c:v>-3.1797102570245345E-2</c:v>
                </c:pt>
                <c:pt idx="182">
                  <c:v>-4.3570616678312437E-4</c:v>
                </c:pt>
                <c:pt idx="183">
                  <c:v>-4.2956257806667507E-4</c:v>
                </c:pt>
                <c:pt idx="184">
                  <c:v>2.7720775683669689E-3</c:v>
                </c:pt>
                <c:pt idx="185">
                  <c:v>-6.1201166473016664E-3</c:v>
                </c:pt>
                <c:pt idx="186">
                  <c:v>-2.6376597596806847E-4</c:v>
                </c:pt>
                <c:pt idx="187">
                  <c:v>-8.19857627742945E-3</c:v>
                </c:pt>
                <c:pt idx="188">
                  <c:v>6.6471905358652555E-4</c:v>
                </c:pt>
                <c:pt idx="189">
                  <c:v>-3.9400687574657313E-3</c:v>
                </c:pt>
                <c:pt idx="190">
                  <c:v>-2.8614428594436876E-2</c:v>
                </c:pt>
                <c:pt idx="191">
                  <c:v>-6.181476155489208E-2</c:v>
                </c:pt>
                <c:pt idx="192">
                  <c:v>-0.28329870960619302</c:v>
                </c:pt>
                <c:pt idx="193">
                  <c:v>-7.3717215534795294E-2</c:v>
                </c:pt>
                <c:pt idx="194">
                  <c:v>-5.542620173600836E-2</c:v>
                </c:pt>
                <c:pt idx="195">
                  <c:v>-7.2796768749604057E-2</c:v>
                </c:pt>
                <c:pt idx="196">
                  <c:v>-2.2880928149823187E-2</c:v>
                </c:pt>
                <c:pt idx="197">
                  <c:v>9.7665328087677583E-2</c:v>
                </c:pt>
                <c:pt idx="198">
                  <c:v>-9.9498997327326782E-2</c:v>
                </c:pt>
                <c:pt idx="199">
                  <c:v>-4.7515560966210867E-2</c:v>
                </c:pt>
                <c:pt idx="200">
                  <c:v>-8.261731761465127E-2</c:v>
                </c:pt>
                <c:pt idx="201">
                  <c:v>-6.2896771702029786E-2</c:v>
                </c:pt>
                <c:pt idx="202">
                  <c:v>-7.0113803884417875E-2</c:v>
                </c:pt>
                <c:pt idx="203">
                  <c:v>-6.5752020037586678E-2</c:v>
                </c:pt>
                <c:pt idx="204">
                  <c:v>-5.3054565418680262E-2</c:v>
                </c:pt>
                <c:pt idx="205">
                  <c:v>-5.6611252839119261E-2</c:v>
                </c:pt>
                <c:pt idx="206">
                  <c:v>-5.8385357337840768E-2</c:v>
                </c:pt>
                <c:pt idx="207">
                  <c:v>-7.0955416642163677E-2</c:v>
                </c:pt>
                <c:pt idx="208">
                  <c:v>-8.5378209032466956E-2</c:v>
                </c:pt>
                <c:pt idx="209">
                  <c:v>-5.2702970634370579E-2</c:v>
                </c:pt>
                <c:pt idx="210">
                  <c:v>-6.7125611851344635E-2</c:v>
                </c:pt>
                <c:pt idx="211">
                  <c:v>-6.205856421691678E-2</c:v>
                </c:pt>
                <c:pt idx="212">
                  <c:v>-6.0492699834722725E-2</c:v>
                </c:pt>
                <c:pt idx="213">
                  <c:v>-6.6405698373641533E-2</c:v>
                </c:pt>
                <c:pt idx="214">
                  <c:v>-4.941922447922243E-2</c:v>
                </c:pt>
                <c:pt idx="215">
                  <c:v>-8.3901907806735662E-2</c:v>
                </c:pt>
                <c:pt idx="216">
                  <c:v>-4.3144836320765136E-2</c:v>
                </c:pt>
                <c:pt idx="217">
                  <c:v>-4.60606565655447E-2</c:v>
                </c:pt>
                <c:pt idx="218">
                  <c:v>-6.8173882500646599E-2</c:v>
                </c:pt>
                <c:pt idx="219">
                  <c:v>-5.365982474711771E-2</c:v>
                </c:pt>
                <c:pt idx="220">
                  <c:v>-4.8862584001156908E-2</c:v>
                </c:pt>
                <c:pt idx="221">
                  <c:v>-6.9198469639281571E-2</c:v>
                </c:pt>
                <c:pt idx="222">
                  <c:v>-8.5147787250617404E-2</c:v>
                </c:pt>
                <c:pt idx="223">
                  <c:v>-9.6759214646726682E-2</c:v>
                </c:pt>
                <c:pt idx="224">
                  <c:v>-5.868128733270285E-2</c:v>
                </c:pt>
                <c:pt idx="225">
                  <c:v>-0.12433647488428008</c:v>
                </c:pt>
                <c:pt idx="226">
                  <c:v>-7.0159720478160131E-2</c:v>
                </c:pt>
                <c:pt idx="227">
                  <c:v>-0.2114635404868101</c:v>
                </c:pt>
                <c:pt idx="228">
                  <c:v>-0.13300387873391048</c:v>
                </c:pt>
                <c:pt idx="229">
                  <c:v>-0.14402104103925345</c:v>
                </c:pt>
                <c:pt idx="230">
                  <c:v>-4.0982136387000545E-2</c:v>
                </c:pt>
                <c:pt idx="231">
                  <c:v>-6.7338796764327857E-2</c:v>
                </c:pt>
                <c:pt idx="232">
                  <c:v>-5.1832738557437322E-2</c:v>
                </c:pt>
                <c:pt idx="233">
                  <c:v>4.7190201106084323E-2</c:v>
                </c:pt>
                <c:pt idx="234">
                  <c:v>-6.0765357643401748E-2</c:v>
                </c:pt>
                <c:pt idx="235">
                  <c:v>-4.1336530356425434E-2</c:v>
                </c:pt>
                <c:pt idx="236">
                  <c:v>-4.9457195836671186E-2</c:v>
                </c:pt>
                <c:pt idx="237">
                  <c:v>-4.7224932501286163E-2</c:v>
                </c:pt>
                <c:pt idx="238">
                  <c:v>-4.6438934141369341E-2</c:v>
                </c:pt>
                <c:pt idx="239">
                  <c:v>-6.2414952186095898E-2</c:v>
                </c:pt>
                <c:pt idx="240">
                  <c:v>-4.1428597711788161E-2</c:v>
                </c:pt>
                <c:pt idx="241">
                  <c:v>-4.4838927633499483E-2</c:v>
                </c:pt>
                <c:pt idx="242">
                  <c:v>-5.2866861933059603E-2</c:v>
                </c:pt>
                <c:pt idx="243">
                  <c:v>-4.7052158449230816E-2</c:v>
                </c:pt>
                <c:pt idx="244">
                  <c:v>-3.528319008405343E-2</c:v>
                </c:pt>
                <c:pt idx="245">
                  <c:v>-4.4338608234086058E-2</c:v>
                </c:pt>
                <c:pt idx="246">
                  <c:v>-4.3728862627818166E-2</c:v>
                </c:pt>
                <c:pt idx="247">
                  <c:v>-4.1664802060168683E-2</c:v>
                </c:pt>
                <c:pt idx="248">
                  <c:v>-6.4567919978889457E-2</c:v>
                </c:pt>
                <c:pt idx="249">
                  <c:v>-2.4213939475972366E-2</c:v>
                </c:pt>
                <c:pt idx="250">
                  <c:v>-5.2258093542648522E-2</c:v>
                </c:pt>
                <c:pt idx="251">
                  <c:v>-4.3696300732592744E-2</c:v>
                </c:pt>
                <c:pt idx="252">
                  <c:v>-3.8046260758131598E-2</c:v>
                </c:pt>
                <c:pt idx="253">
                  <c:v>-4.0157887718804783E-2</c:v>
                </c:pt>
                <c:pt idx="254">
                  <c:v>-5.3578402211678762E-2</c:v>
                </c:pt>
                <c:pt idx="255">
                  <c:v>-3.1826770644598303E-2</c:v>
                </c:pt>
                <c:pt idx="256">
                  <c:v>-5.2614031675502944E-2</c:v>
                </c:pt>
                <c:pt idx="257">
                  <c:v>-4.5070282451664022E-2</c:v>
                </c:pt>
                <c:pt idx="258">
                  <c:v>-4.4145309778660879E-2</c:v>
                </c:pt>
                <c:pt idx="259">
                  <c:v>-5.3436050282580611E-2</c:v>
                </c:pt>
                <c:pt idx="260">
                  <c:v>-5.3278374530102694E-2</c:v>
                </c:pt>
                <c:pt idx="261">
                  <c:v>-4.5147287114622611E-2</c:v>
                </c:pt>
                <c:pt idx="262">
                  <c:v>-3.164343873719578E-2</c:v>
                </c:pt>
                <c:pt idx="263">
                  <c:v>-4.3999119511692254E-2</c:v>
                </c:pt>
                <c:pt idx="264">
                  <c:v>-4.4862829309291696E-2</c:v>
                </c:pt>
                <c:pt idx="265">
                  <c:v>-5.5668359464958718E-2</c:v>
                </c:pt>
                <c:pt idx="266">
                  <c:v>-5.7363753295459084E-2</c:v>
                </c:pt>
                <c:pt idx="267">
                  <c:v>-6.1664256343491285E-2</c:v>
                </c:pt>
                <c:pt idx="268">
                  <c:v>-1.5303597365698115E-2</c:v>
                </c:pt>
                <c:pt idx="269">
                  <c:v>0</c:v>
                </c:pt>
                <c:pt idx="270">
                  <c:v>-3.3786061837436293E-2</c:v>
                </c:pt>
                <c:pt idx="271">
                  <c:v>-6.0001646953166461E-2</c:v>
                </c:pt>
                <c:pt idx="272">
                  <c:v>9.7670836693460137E-3</c:v>
                </c:pt>
                <c:pt idx="273">
                  <c:v>-2.2988962973912883E-2</c:v>
                </c:pt>
                <c:pt idx="274">
                  <c:v>-4.3269301700409102E-2</c:v>
                </c:pt>
                <c:pt idx="275">
                  <c:v>-3.3075241983680295E-2</c:v>
                </c:pt>
                <c:pt idx="276">
                  <c:v>-2.9480735225941843E-2</c:v>
                </c:pt>
                <c:pt idx="277">
                  <c:v>-3.6584114297861445E-2</c:v>
                </c:pt>
                <c:pt idx="278">
                  <c:v>-1.5093789819979561E-2</c:v>
                </c:pt>
                <c:pt idx="279">
                  <c:v>-1.1620884012922163E-2</c:v>
                </c:pt>
                <c:pt idx="280">
                  <c:v>-1.2393534978290589E-2</c:v>
                </c:pt>
                <c:pt idx="281">
                  <c:v>-1.8398558595279821E-2</c:v>
                </c:pt>
                <c:pt idx="282">
                  <c:v>-8.8023192272246708E-3</c:v>
                </c:pt>
                <c:pt idx="283">
                  <c:v>-9.6316085140185446E-3</c:v>
                </c:pt>
                <c:pt idx="284">
                  <c:v>-1.7283050590154267E-2</c:v>
                </c:pt>
                <c:pt idx="285">
                  <c:v>-6.827706031605997E-2</c:v>
                </c:pt>
                <c:pt idx="286">
                  <c:v>-9.8476635544414146E-2</c:v>
                </c:pt>
                <c:pt idx="287">
                  <c:v>-1.0824878277687609E-2</c:v>
                </c:pt>
                <c:pt idx="288">
                  <c:v>-1.7342499778616311E-2</c:v>
                </c:pt>
                <c:pt idx="289">
                  <c:v>-9.5700205550636949E-3</c:v>
                </c:pt>
                <c:pt idx="290">
                  <c:v>1.1340067173583705E-2</c:v>
                </c:pt>
                <c:pt idx="291">
                  <c:v>-1.1020834243208407E-2</c:v>
                </c:pt>
                <c:pt idx="292">
                  <c:v>-8.2172065665275691E-3</c:v>
                </c:pt>
                <c:pt idx="293">
                  <c:v>-2.2197796093391158E-2</c:v>
                </c:pt>
                <c:pt idx="294">
                  <c:v>-5.3949131101215506E-2</c:v>
                </c:pt>
                <c:pt idx="295">
                  <c:v>-3.9246745299989207E-2</c:v>
                </c:pt>
                <c:pt idx="296">
                  <c:v>-4.6605102644555413E-3</c:v>
                </c:pt>
                <c:pt idx="297">
                  <c:v>-3.3034818704397541E-2</c:v>
                </c:pt>
                <c:pt idx="298">
                  <c:v>-4.697582562561152E-2</c:v>
                </c:pt>
                <c:pt idx="299">
                  <c:v>-1.9187340378434461E-2</c:v>
                </c:pt>
                <c:pt idx="300">
                  <c:v>-1.4861226703883864E-2</c:v>
                </c:pt>
                <c:pt idx="301">
                  <c:v>-8.4990774376493775E-3</c:v>
                </c:pt>
                <c:pt idx="302">
                  <c:v>-5.7422257523130019E-3</c:v>
                </c:pt>
                <c:pt idx="303">
                  <c:v>-1.3764361776699156E-2</c:v>
                </c:pt>
                <c:pt idx="304">
                  <c:v>-9.9410303915266306E-3</c:v>
                </c:pt>
                <c:pt idx="305">
                  <c:v>-2.2134557113056123E-2</c:v>
                </c:pt>
                <c:pt idx="306">
                  <c:v>-3.1923501214420988E-2</c:v>
                </c:pt>
                <c:pt idx="307">
                  <c:v>-7.9416260931851473E-3</c:v>
                </c:pt>
                <c:pt idx="308">
                  <c:v>-1.4999760987339584E-2</c:v>
                </c:pt>
                <c:pt idx="309">
                  <c:v>-2.9712700240372956E-2</c:v>
                </c:pt>
                <c:pt idx="310">
                  <c:v>-1.5690568892009885E-2</c:v>
                </c:pt>
                <c:pt idx="311">
                  <c:v>-1.5717531401613027E-2</c:v>
                </c:pt>
                <c:pt idx="312">
                  <c:v>-2.7534103252220359E-3</c:v>
                </c:pt>
                <c:pt idx="313">
                  <c:v>7.5171844842910592E-3</c:v>
                </c:pt>
                <c:pt idx="314">
                  <c:v>-0.13963952914286135</c:v>
                </c:pt>
                <c:pt idx="315">
                  <c:v>4.1618392003903153E-2</c:v>
                </c:pt>
                <c:pt idx="316">
                  <c:v>1.4048086036449498E-3</c:v>
                </c:pt>
                <c:pt idx="317">
                  <c:v>-1.9523430386039774E-2</c:v>
                </c:pt>
                <c:pt idx="318">
                  <c:v>1.0891088662643808E-2</c:v>
                </c:pt>
                <c:pt idx="319">
                  <c:v>-9.3911840298268427E-3</c:v>
                </c:pt>
                <c:pt idx="320">
                  <c:v>-1.7423972393183121E-2</c:v>
                </c:pt>
                <c:pt idx="321">
                  <c:v>-1.4970839408837444E-2</c:v>
                </c:pt>
                <c:pt idx="322">
                  <c:v>-5.0266200433596231E-3</c:v>
                </c:pt>
                <c:pt idx="323">
                  <c:v>-9.1284592573053075E-3</c:v>
                </c:pt>
                <c:pt idx="324">
                  <c:v>-6.2973019772091757E-2</c:v>
                </c:pt>
                <c:pt idx="325">
                  <c:v>-6.6050885938125595E-2</c:v>
                </c:pt>
                <c:pt idx="326">
                  <c:v>-4.6562553157996005E-2</c:v>
                </c:pt>
                <c:pt idx="327">
                  <c:v>-3.207069374184749E-2</c:v>
                </c:pt>
                <c:pt idx="328">
                  <c:v>-6.2283450835761325E-2</c:v>
                </c:pt>
                <c:pt idx="329">
                  <c:v>-5.7750746394069817E-2</c:v>
                </c:pt>
                <c:pt idx="330">
                  <c:v>-6.7668063564967865E-2</c:v>
                </c:pt>
                <c:pt idx="331">
                  <c:v>-6.4641272747238132E-2</c:v>
                </c:pt>
                <c:pt idx="332">
                  <c:v>-8.9013283894648784E-2</c:v>
                </c:pt>
                <c:pt idx="333">
                  <c:v>-5.5307586040305459E-2</c:v>
                </c:pt>
                <c:pt idx="334">
                  <c:v>-4.1866028377754855E-2</c:v>
                </c:pt>
                <c:pt idx="335">
                  <c:v>-3.7353756230707094E-2</c:v>
                </c:pt>
                <c:pt idx="336">
                  <c:v>-4.4500332944627491E-2</c:v>
                </c:pt>
                <c:pt idx="337">
                  <c:v>-6.5831692279155238E-2</c:v>
                </c:pt>
                <c:pt idx="338">
                  <c:v>-5.787256183617865E-2</c:v>
                </c:pt>
                <c:pt idx="339">
                  <c:v>-2.7230383502167095E-4</c:v>
                </c:pt>
                <c:pt idx="340">
                  <c:v>-9.9256799652134697E-3</c:v>
                </c:pt>
                <c:pt idx="341">
                  <c:v>-9.9944806007932901E-3</c:v>
                </c:pt>
                <c:pt idx="342">
                  <c:v>-5.9631345988527913E-3</c:v>
                </c:pt>
                <c:pt idx="343">
                  <c:v>1.8823368220403822E-3</c:v>
                </c:pt>
                <c:pt idx="344">
                  <c:v>-3.3665528141684662E-3</c:v>
                </c:pt>
                <c:pt idx="345">
                  <c:v>-8.2447709479649939E-2</c:v>
                </c:pt>
                <c:pt idx="346">
                  <c:v>-0.15410271963198446</c:v>
                </c:pt>
                <c:pt idx="347">
                  <c:v>-7.3805664757911366E-2</c:v>
                </c:pt>
                <c:pt idx="348">
                  <c:v>-0.11952544051932235</c:v>
                </c:pt>
                <c:pt idx="349">
                  <c:v>-6.2924868662649971E-2</c:v>
                </c:pt>
                <c:pt idx="350">
                  <c:v>-1.5928944409516324E-2</c:v>
                </c:pt>
                <c:pt idx="351">
                  <c:v>-0.13689422380449462</c:v>
                </c:pt>
                <c:pt idx="352">
                  <c:v>-3.4790677493023191E-2</c:v>
                </c:pt>
                <c:pt idx="353">
                  <c:v>-0.11196093662482064</c:v>
                </c:pt>
                <c:pt idx="354">
                  <c:v>-2.6466201512171508E-2</c:v>
                </c:pt>
                <c:pt idx="355">
                  <c:v>-8.1256233645729842E-2</c:v>
                </c:pt>
                <c:pt idx="356">
                  <c:v>-6.9915036396652674E-3</c:v>
                </c:pt>
                <c:pt idx="357">
                  <c:v>-3.6436695704147287E-2</c:v>
                </c:pt>
                <c:pt idx="358">
                  <c:v>9.3288049785013889E-3</c:v>
                </c:pt>
                <c:pt idx="359">
                  <c:v>2.4352039788617025E-2</c:v>
                </c:pt>
                <c:pt idx="360">
                  <c:v>1.4552036219443619E-2</c:v>
                </c:pt>
                <c:pt idx="361">
                  <c:v>4.1000441402260564E-2</c:v>
                </c:pt>
                <c:pt idx="362">
                  <c:v>1.902793350612992E-2</c:v>
                </c:pt>
                <c:pt idx="363">
                  <c:v>9.7891237975004063E-3</c:v>
                </c:pt>
                <c:pt idx="364">
                  <c:v>-2.0860947608121384E-2</c:v>
                </c:pt>
                <c:pt idx="365">
                  <c:v>2.5510810246786621E-2</c:v>
                </c:pt>
                <c:pt idx="366">
                  <c:v>-8.5060131002308321E-3</c:v>
                </c:pt>
                <c:pt idx="367">
                  <c:v>8.7662138340855317E-2</c:v>
                </c:pt>
                <c:pt idx="368">
                  <c:v>3.1827745289823441E-2</c:v>
                </c:pt>
                <c:pt idx="369">
                  <c:v>1.8234026626008516E-2</c:v>
                </c:pt>
                <c:pt idx="370">
                  <c:v>1.8189249729007213E-2</c:v>
                </c:pt>
                <c:pt idx="371">
                  <c:v>3.1860759920432961E-2</c:v>
                </c:pt>
                <c:pt idx="372">
                  <c:v>8.8475421954179595E-2</c:v>
                </c:pt>
                <c:pt idx="373">
                  <c:v>3.6472452103861124E-2</c:v>
                </c:pt>
                <c:pt idx="374">
                  <c:v>-7.6325038107246434E-3</c:v>
                </c:pt>
                <c:pt idx="375">
                  <c:v>-4.5407134765349341E-2</c:v>
                </c:pt>
                <c:pt idx="376">
                  <c:v>2.6502597819272975E-3</c:v>
                </c:pt>
                <c:pt idx="377">
                  <c:v>-4.0580628032509747E-3</c:v>
                </c:pt>
                <c:pt idx="378">
                  <c:v>1.7112387103205645E-2</c:v>
                </c:pt>
                <c:pt idx="379">
                  <c:v>-3.6337617975483105E-3</c:v>
                </c:pt>
                <c:pt idx="380">
                  <c:v>3.1495314640263734E-2</c:v>
                </c:pt>
                <c:pt idx="381">
                  <c:v>-3.5879288880230303E-3</c:v>
                </c:pt>
                <c:pt idx="382">
                  <c:v>-9.9910587102520362E-2</c:v>
                </c:pt>
                <c:pt idx="383">
                  <c:v>-0.10022301129014584</c:v>
                </c:pt>
                <c:pt idx="384">
                  <c:v>-4.0780815420810343E-2</c:v>
                </c:pt>
                <c:pt idx="385">
                  <c:v>-7.1061974024253058E-2</c:v>
                </c:pt>
                <c:pt idx="386">
                  <c:v>-8.8731001129194326E-2</c:v>
                </c:pt>
                <c:pt idx="387">
                  <c:v>-6.3598755476193383E-2</c:v>
                </c:pt>
                <c:pt idx="388">
                  <c:v>-1.2965721186356485E-2</c:v>
                </c:pt>
                <c:pt idx="389">
                  <c:v>-1.7067648636698782E-2</c:v>
                </c:pt>
                <c:pt idx="390">
                  <c:v>-1.708564016412862E-2</c:v>
                </c:pt>
                <c:pt idx="391">
                  <c:v>-3.9766770240906565E-2</c:v>
                </c:pt>
                <c:pt idx="392">
                  <c:v>-4.801556653413664E-2</c:v>
                </c:pt>
                <c:pt idx="393">
                  <c:v>-3.1669382849397645E-2</c:v>
                </c:pt>
                <c:pt idx="394">
                  <c:v>-1.7064064117052972E-2</c:v>
                </c:pt>
                <c:pt idx="395">
                  <c:v>-7.2658333547360064E-3</c:v>
                </c:pt>
                <c:pt idx="396">
                  <c:v>-1.7284801313006509E-2</c:v>
                </c:pt>
                <c:pt idx="397">
                  <c:v>-2.3063807823598886E-2</c:v>
                </c:pt>
                <c:pt idx="398">
                  <c:v>-1.1304427717790774E-2</c:v>
                </c:pt>
                <c:pt idx="399">
                  <c:v>-2.6160340935554968E-2</c:v>
                </c:pt>
                <c:pt idx="400">
                  <c:v>1.9427154988747048E-3</c:v>
                </c:pt>
                <c:pt idx="401">
                  <c:v>3.5992633875686578E-3</c:v>
                </c:pt>
                <c:pt idx="402">
                  <c:v>1.3554115746830745E-2</c:v>
                </c:pt>
                <c:pt idx="403">
                  <c:v>-1.213772784851727E-2</c:v>
                </c:pt>
                <c:pt idx="404">
                  <c:v>-5.7302752112020853E-3</c:v>
                </c:pt>
                <c:pt idx="405">
                  <c:v>-0.12926436858508497</c:v>
                </c:pt>
                <c:pt idx="406">
                  <c:v>-3.9129651483269835E-2</c:v>
                </c:pt>
                <c:pt idx="407">
                  <c:v>-7.262204114484716E-2</c:v>
                </c:pt>
                <c:pt idx="408">
                  <c:v>-7.5095005827277572E-2</c:v>
                </c:pt>
                <c:pt idx="409">
                  <c:v>-7.6794262544796363E-2</c:v>
                </c:pt>
                <c:pt idx="410">
                  <c:v>-7.8426894151261528E-2</c:v>
                </c:pt>
                <c:pt idx="411">
                  <c:v>-0.10716050867000078</c:v>
                </c:pt>
                <c:pt idx="412">
                  <c:v>-8.152877553407642E-2</c:v>
                </c:pt>
                <c:pt idx="413">
                  <c:v>-0.16638499209256896</c:v>
                </c:pt>
                <c:pt idx="414">
                  <c:v>-4.7618276773376544E-2</c:v>
                </c:pt>
                <c:pt idx="415">
                  <c:v>-4.0290443031116133E-2</c:v>
                </c:pt>
                <c:pt idx="416">
                  <c:v>-9.1034810806898736E-2</c:v>
                </c:pt>
                <c:pt idx="417">
                  <c:v>1.3563402959521414E-2</c:v>
                </c:pt>
                <c:pt idx="418">
                  <c:v>-5.4789113413944782E-2</c:v>
                </c:pt>
                <c:pt idx="419">
                  <c:v>-5.3653416101977533E-2</c:v>
                </c:pt>
                <c:pt idx="420">
                  <c:v>-0.10721860275757478</c:v>
                </c:pt>
                <c:pt idx="421">
                  <c:v>-0.105732905170143</c:v>
                </c:pt>
                <c:pt idx="422">
                  <c:v>3.9397123832971117E-3</c:v>
                </c:pt>
                <c:pt idx="423">
                  <c:v>-6.791356187592619E-2</c:v>
                </c:pt>
                <c:pt idx="424">
                  <c:v>-6.0753592639101385E-2</c:v>
                </c:pt>
                <c:pt idx="425">
                  <c:v>-5.7972785758714618E-2</c:v>
                </c:pt>
                <c:pt idx="426">
                  <c:v>-9.1836722836972251E-2</c:v>
                </c:pt>
                <c:pt idx="427">
                  <c:v>-7.5139129411014929E-2</c:v>
                </c:pt>
                <c:pt idx="428">
                  <c:v>-6.0184898402225517E-2</c:v>
                </c:pt>
                <c:pt idx="429">
                  <c:v>-7.8400143676968112E-2</c:v>
                </c:pt>
                <c:pt idx="430">
                  <c:v>-6.2742734186437762E-2</c:v>
                </c:pt>
                <c:pt idx="431">
                  <c:v>-7.4096195553771935E-2</c:v>
                </c:pt>
                <c:pt idx="432">
                  <c:v>-6.5218303855627338E-2</c:v>
                </c:pt>
                <c:pt idx="433">
                  <c:v>-7.4444325507193487E-2</c:v>
                </c:pt>
                <c:pt idx="434">
                  <c:v>-7.7178023039600072E-2</c:v>
                </c:pt>
                <c:pt idx="435">
                  <c:v>-6.1043425865082573E-2</c:v>
                </c:pt>
                <c:pt idx="436">
                  <c:v>-7.6361509635226879E-2</c:v>
                </c:pt>
                <c:pt idx="437">
                  <c:v>-7.5814716334916044E-2</c:v>
                </c:pt>
                <c:pt idx="438">
                  <c:v>-9.1543479896357902E-2</c:v>
                </c:pt>
                <c:pt idx="439">
                  <c:v>-6.8417976875147335E-2</c:v>
                </c:pt>
                <c:pt idx="440">
                  <c:v>5.3110333499356586E-2</c:v>
                </c:pt>
                <c:pt idx="441">
                  <c:v>-5.8821623469582272E-2</c:v>
                </c:pt>
                <c:pt idx="442">
                  <c:v>-4.5635938287593672E-2</c:v>
                </c:pt>
                <c:pt idx="443">
                  <c:v>-7.189424570411701E-2</c:v>
                </c:pt>
                <c:pt idx="444">
                  <c:v>-5.6514358058232572E-2</c:v>
                </c:pt>
                <c:pt idx="445">
                  <c:v>-4.635732641445043E-2</c:v>
                </c:pt>
                <c:pt idx="446">
                  <c:v>9.8447051150374609E-3</c:v>
                </c:pt>
                <c:pt idx="447">
                  <c:v>-7.6828192270550502E-2</c:v>
                </c:pt>
                <c:pt idx="448">
                  <c:v>-2.2859095921991143E-2</c:v>
                </c:pt>
                <c:pt idx="449">
                  <c:v>-2.1730468095991426E-2</c:v>
                </c:pt>
                <c:pt idx="450">
                  <c:v>-3.6696005161233169E-2</c:v>
                </c:pt>
                <c:pt idx="451">
                  <c:v>-3.2336347695157835E-2</c:v>
                </c:pt>
                <c:pt idx="452">
                  <c:v>-2.7155884465089618E-2</c:v>
                </c:pt>
                <c:pt idx="453">
                  <c:v>-1.249086703720147E-2</c:v>
                </c:pt>
                <c:pt idx="454">
                  <c:v>-2.2600874703448001E-2</c:v>
                </c:pt>
                <c:pt idx="455">
                  <c:v>-1.0332706658030717E-2</c:v>
                </c:pt>
                <c:pt idx="456">
                  <c:v>-7.0215527510157083E-2</c:v>
                </c:pt>
                <c:pt idx="457">
                  <c:v>4.8427098842614251</c:v>
                </c:pt>
                <c:pt idx="458">
                  <c:v>-0.4282846398680335</c:v>
                </c:pt>
                <c:pt idx="459">
                  <c:v>-7.7305074069242183E-2</c:v>
                </c:pt>
                <c:pt idx="460">
                  <c:v>-0.38077628859134632</c:v>
                </c:pt>
                <c:pt idx="461">
                  <c:v>-2.0041813664977114E-2</c:v>
                </c:pt>
                <c:pt idx="462">
                  <c:v>-0.2040336173363381</c:v>
                </c:pt>
                <c:pt idx="463">
                  <c:v>-0.40384721543214841</c:v>
                </c:pt>
                <c:pt idx="464">
                  <c:v>4.6215865657518E-2</c:v>
                </c:pt>
                <c:pt idx="465">
                  <c:v>7.5564643054214814E-2</c:v>
                </c:pt>
                <c:pt idx="466">
                  <c:v>-0.81370651842020392</c:v>
                </c:pt>
                <c:pt idx="467">
                  <c:v>-0.1025413287442101</c:v>
                </c:pt>
                <c:pt idx="468">
                  <c:v>2.8008059713332579E-2</c:v>
                </c:pt>
                <c:pt idx="469">
                  <c:v>1.0947440139568759E-2</c:v>
                </c:pt>
                <c:pt idx="470">
                  <c:v>1.0510959880754448E-3</c:v>
                </c:pt>
                <c:pt idx="471">
                  <c:v>-3.4618229011525024E-2</c:v>
                </c:pt>
                <c:pt idx="472">
                  <c:v>6.5176438067853079E-3</c:v>
                </c:pt>
                <c:pt idx="473">
                  <c:v>3.6282744381703889E-2</c:v>
                </c:pt>
                <c:pt idx="474">
                  <c:v>-1.7989484722144147E-2</c:v>
                </c:pt>
                <c:pt idx="475">
                  <c:v>-2.0920948879132057E-2</c:v>
                </c:pt>
                <c:pt idx="476">
                  <c:v>1.079766420291799E-3</c:v>
                </c:pt>
                <c:pt idx="477">
                  <c:v>2.600831112608781E-2</c:v>
                </c:pt>
                <c:pt idx="478">
                  <c:v>-3.8918864352757688E-3</c:v>
                </c:pt>
                <c:pt idx="479">
                  <c:v>2.271852751054923E-2</c:v>
                </c:pt>
                <c:pt idx="480">
                  <c:v>1.3959553235816043E-2</c:v>
                </c:pt>
                <c:pt idx="481">
                  <c:v>1.6243124709424881E-2</c:v>
                </c:pt>
                <c:pt idx="482">
                  <c:v>-2.7405184888501792E-2</c:v>
                </c:pt>
                <c:pt idx="483">
                  <c:v>-4.9862698053408552E-2</c:v>
                </c:pt>
                <c:pt idx="484">
                  <c:v>1.445109013246771E-2</c:v>
                </c:pt>
                <c:pt idx="485">
                  <c:v>-3.4484670182326892E-2</c:v>
                </c:pt>
                <c:pt idx="486">
                  <c:v>4.634281198698189E-2</c:v>
                </c:pt>
                <c:pt idx="487">
                  <c:v>-2.8180627825507166E-2</c:v>
                </c:pt>
                <c:pt idx="488">
                  <c:v>2.8927314108803625E-2</c:v>
                </c:pt>
                <c:pt idx="489">
                  <c:v>4.1752726256599655E-2</c:v>
                </c:pt>
                <c:pt idx="490">
                  <c:v>4.7201771054334304E-2</c:v>
                </c:pt>
                <c:pt idx="491">
                  <c:v>5.1247059559392502E-2</c:v>
                </c:pt>
                <c:pt idx="492">
                  <c:v>5.0075564781188311E-2</c:v>
                </c:pt>
                <c:pt idx="493">
                  <c:v>3.0509737716234473E-2</c:v>
                </c:pt>
                <c:pt idx="494">
                  <c:v>1.4181663596512375E-2</c:v>
                </c:pt>
                <c:pt idx="495">
                  <c:v>2.3831986902515753E-2</c:v>
                </c:pt>
                <c:pt idx="496">
                  <c:v>-3.1300179892236088E-2</c:v>
                </c:pt>
                <c:pt idx="497">
                  <c:v>-4.6632137070578679E-2</c:v>
                </c:pt>
                <c:pt idx="498">
                  <c:v>2.9627998261970358E-2</c:v>
                </c:pt>
                <c:pt idx="499">
                  <c:v>4.0071892637236525E-2</c:v>
                </c:pt>
                <c:pt idx="500">
                  <c:v>-2.0689191311245577E-2</c:v>
                </c:pt>
                <c:pt idx="501">
                  <c:v>-0.12511509084507197</c:v>
                </c:pt>
                <c:pt idx="502">
                  <c:v>-3.9769935513918483E-2</c:v>
                </c:pt>
                <c:pt idx="503">
                  <c:v>-6.7395329466737805E-2</c:v>
                </c:pt>
                <c:pt idx="504">
                  <c:v>-2.3154669946888057E-2</c:v>
                </c:pt>
                <c:pt idx="505">
                  <c:v>-3.6828783123951075E-2</c:v>
                </c:pt>
                <c:pt idx="506">
                  <c:v>-4.2421732772600876E-2</c:v>
                </c:pt>
                <c:pt idx="507">
                  <c:v>-4.6239540142387778E-2</c:v>
                </c:pt>
                <c:pt idx="508">
                  <c:v>-1.6292634820913116E-2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80-40C9-B3CF-CC2144E5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35120"/>
        <c:axId val="1326746352"/>
      </c:scatterChart>
      <c:valAx>
        <c:axId val="132673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PMTB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6352"/>
        <c:crosses val="autoZero"/>
        <c:crossBetween val="midCat"/>
      </c:valAx>
      <c:valAx>
        <c:axId val="132674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35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PelayananUmum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data2020!$F$2:$F$510</c:f>
              <c:numCache>
                <c:formatCode>General</c:formatCode>
                <c:ptCount val="509"/>
                <c:pt idx="0">
                  <c:v>0.35759975249999998</c:v>
                </c:pt>
                <c:pt idx="1">
                  <c:v>0.49825157942999998</c:v>
                </c:pt>
                <c:pt idx="2">
                  <c:v>0.33724268052</c:v>
                </c:pt>
                <c:pt idx="3">
                  <c:v>0.36039961473999998</c:v>
                </c:pt>
                <c:pt idx="4">
                  <c:v>0.36021640596999999</c:v>
                </c:pt>
                <c:pt idx="5">
                  <c:v>0.57634549203999996</c:v>
                </c:pt>
                <c:pt idx="6">
                  <c:v>0.41902975338999998</c:v>
                </c:pt>
                <c:pt idx="7">
                  <c:v>0.40320655017000001</c:v>
                </c:pt>
                <c:pt idx="8">
                  <c:v>0.44135956615999999</c:v>
                </c:pt>
                <c:pt idx="9">
                  <c:v>0.43660590571000002</c:v>
                </c:pt>
                <c:pt idx="10">
                  <c:v>0.40393801772999999</c:v>
                </c:pt>
                <c:pt idx="11">
                  <c:v>0.29689885691000001</c:v>
                </c:pt>
                <c:pt idx="12">
                  <c:v>0.33585847452000001</c:v>
                </c:pt>
                <c:pt idx="13">
                  <c:v>0.26772285588</c:v>
                </c:pt>
                <c:pt idx="14">
                  <c:v>0.35285554664000002</c:v>
                </c:pt>
                <c:pt idx="15">
                  <c:v>0.34622994540000002</c:v>
                </c:pt>
                <c:pt idx="16">
                  <c:v>0.36824311042000002</c:v>
                </c:pt>
                <c:pt idx="17">
                  <c:v>0.31293668286999998</c:v>
                </c:pt>
                <c:pt idx="18">
                  <c:v>0.43528224323999998</c:v>
                </c:pt>
                <c:pt idx="19">
                  <c:v>0.36686647126999999</c:v>
                </c:pt>
                <c:pt idx="20">
                  <c:v>0.41034632299000001</c:v>
                </c:pt>
                <c:pt idx="21">
                  <c:v>0.30227242607999999</c:v>
                </c:pt>
                <c:pt idx="22">
                  <c:v>0.28165713508000001</c:v>
                </c:pt>
                <c:pt idx="23">
                  <c:v>0.40229558197999998</c:v>
                </c:pt>
                <c:pt idx="24">
                  <c:v>0.35336491969</c:v>
                </c:pt>
                <c:pt idx="25">
                  <c:v>0.30208997922000003</c:v>
                </c:pt>
                <c:pt idx="26">
                  <c:v>0.24518941431999999</c:v>
                </c:pt>
                <c:pt idx="27">
                  <c:v>0.33988566559</c:v>
                </c:pt>
                <c:pt idx="28">
                  <c:v>0.24844374115000001</c:v>
                </c:pt>
                <c:pt idx="29">
                  <c:v>0.43719624194000001</c:v>
                </c:pt>
                <c:pt idx="30">
                  <c:v>0.35820235481000001</c:v>
                </c:pt>
                <c:pt idx="31">
                  <c:v>0.43085081894999999</c:v>
                </c:pt>
                <c:pt idx="32">
                  <c:v>0.36333757271</c:v>
                </c:pt>
                <c:pt idx="33">
                  <c:v>0.31316117650999997</c:v>
                </c:pt>
                <c:pt idx="34">
                  <c:v>0.32843597339000002</c:v>
                </c:pt>
                <c:pt idx="35">
                  <c:v>0.45177840035</c:v>
                </c:pt>
                <c:pt idx="36">
                  <c:v>0.26512027833000001</c:v>
                </c:pt>
                <c:pt idx="37">
                  <c:v>0.29611555999</c:v>
                </c:pt>
                <c:pt idx="38">
                  <c:v>0.19114789410999999</c:v>
                </c:pt>
                <c:pt idx="39">
                  <c:v>0.29897895055000001</c:v>
                </c:pt>
                <c:pt idx="40">
                  <c:v>0.32674950705</c:v>
                </c:pt>
                <c:pt idx="41">
                  <c:v>0.22719219255000001</c:v>
                </c:pt>
                <c:pt idx="42">
                  <c:v>0.32491067589</c:v>
                </c:pt>
                <c:pt idx="43">
                  <c:v>0.41918844980999997</c:v>
                </c:pt>
                <c:pt idx="44">
                  <c:v>0.61443214887999997</c:v>
                </c:pt>
                <c:pt idx="45">
                  <c:v>0.35843717530000002</c:v>
                </c:pt>
                <c:pt idx="46">
                  <c:v>0.12835394489999999</c:v>
                </c:pt>
                <c:pt idx="47">
                  <c:v>0.38127348157000002</c:v>
                </c:pt>
                <c:pt idx="48">
                  <c:v>0.39234139090999998</c:v>
                </c:pt>
                <c:pt idx="49">
                  <c:v>0.31422460779</c:v>
                </c:pt>
                <c:pt idx="50">
                  <c:v>0.46375818563999999</c:v>
                </c:pt>
                <c:pt idx="51">
                  <c:v>0.35112812404999999</c:v>
                </c:pt>
                <c:pt idx="52">
                  <c:v>0.39068754987999998</c:v>
                </c:pt>
                <c:pt idx="53">
                  <c:v>0.45878094654000001</c:v>
                </c:pt>
                <c:pt idx="54">
                  <c:v>0.57043451370999998</c:v>
                </c:pt>
                <c:pt idx="55">
                  <c:v>0.43531635193000001</c:v>
                </c:pt>
                <c:pt idx="56">
                  <c:v>0.30695945239</c:v>
                </c:pt>
                <c:pt idx="57">
                  <c:v>0.29298323035000001</c:v>
                </c:pt>
                <c:pt idx="58">
                  <c:v>0.36590603781999997</c:v>
                </c:pt>
                <c:pt idx="59">
                  <c:v>0.26981025207999998</c:v>
                </c:pt>
                <c:pt idx="60">
                  <c:v>0.28668740904000001</c:v>
                </c:pt>
                <c:pt idx="61">
                  <c:v>0.30226068045999999</c:v>
                </c:pt>
                <c:pt idx="62">
                  <c:v>0.38558990409999999</c:v>
                </c:pt>
                <c:pt idx="63">
                  <c:v>0.31303186300000002</c:v>
                </c:pt>
                <c:pt idx="64">
                  <c:v>0.29605297670000003</c:v>
                </c:pt>
                <c:pt idx="65">
                  <c:v>0.26561619621999999</c:v>
                </c:pt>
                <c:pt idx="66">
                  <c:v>0.31477515539000001</c:v>
                </c:pt>
                <c:pt idx="67">
                  <c:v>0.1626927567</c:v>
                </c:pt>
                <c:pt idx="68">
                  <c:v>0.24308325816000001</c:v>
                </c:pt>
                <c:pt idx="69">
                  <c:v>0.35523171852000002</c:v>
                </c:pt>
                <c:pt idx="70">
                  <c:v>0.37703022610999998</c:v>
                </c:pt>
                <c:pt idx="71">
                  <c:v>0.38757198246000002</c:v>
                </c:pt>
                <c:pt idx="72">
                  <c:v>0.31836748038000001</c:v>
                </c:pt>
                <c:pt idx="73">
                  <c:v>0.28583392476000002</c:v>
                </c:pt>
                <c:pt idx="74">
                  <c:v>0.27153887870999999</c:v>
                </c:pt>
                <c:pt idx="75">
                  <c:v>0.36212851855</c:v>
                </c:pt>
                <c:pt idx="76">
                  <c:v>0.34057787266</c:v>
                </c:pt>
                <c:pt idx="77">
                  <c:v>0.41912192273999999</c:v>
                </c:pt>
                <c:pt idx="78">
                  <c:v>0.28133512449999998</c:v>
                </c:pt>
                <c:pt idx="79">
                  <c:v>0.33151571618999998</c:v>
                </c:pt>
                <c:pt idx="80">
                  <c:v>0.34392800728</c:v>
                </c:pt>
                <c:pt idx="81">
                  <c:v>0.26999874485000003</c:v>
                </c:pt>
                <c:pt idx="82">
                  <c:v>0.34020918211000001</c:v>
                </c:pt>
                <c:pt idx="83">
                  <c:v>0.85576201518999995</c:v>
                </c:pt>
                <c:pt idx="84">
                  <c:v>0.26398970909000002</c:v>
                </c:pt>
                <c:pt idx="85">
                  <c:v>0.26777306641999998</c:v>
                </c:pt>
                <c:pt idx="86">
                  <c:v>0.36111542798000001</c:v>
                </c:pt>
                <c:pt idx="87">
                  <c:v>0.38732163725000002</c:v>
                </c:pt>
                <c:pt idx="88">
                  <c:v>0.38259732607000002</c:v>
                </c:pt>
                <c:pt idx="89">
                  <c:v>0.27333215126999999</c:v>
                </c:pt>
                <c:pt idx="90">
                  <c:v>0.20808286628</c:v>
                </c:pt>
                <c:pt idx="91">
                  <c:v>0.30018370564000002</c:v>
                </c:pt>
                <c:pt idx="92">
                  <c:v>0.37567667082</c:v>
                </c:pt>
                <c:pt idx="93">
                  <c:v>0.37346852520000001</c:v>
                </c:pt>
                <c:pt idx="94">
                  <c:v>0.39137652508999998</c:v>
                </c:pt>
                <c:pt idx="95">
                  <c:v>0.33268031580000001</c:v>
                </c:pt>
                <c:pt idx="96">
                  <c:v>0.27566738670000002</c:v>
                </c:pt>
                <c:pt idx="97">
                  <c:v>0.34135959843000002</c:v>
                </c:pt>
                <c:pt idx="98">
                  <c:v>0.27853946500999999</c:v>
                </c:pt>
                <c:pt idx="99">
                  <c:v>0.13578920055999999</c:v>
                </c:pt>
                <c:pt idx="100">
                  <c:v>0.35379763498</c:v>
                </c:pt>
                <c:pt idx="101">
                  <c:v>0.33655065995</c:v>
                </c:pt>
                <c:pt idx="102">
                  <c:v>0.36738232606999999</c:v>
                </c:pt>
                <c:pt idx="103">
                  <c:v>0.23279213825</c:v>
                </c:pt>
                <c:pt idx="104">
                  <c:v>0.37055132379</c:v>
                </c:pt>
                <c:pt idx="105">
                  <c:v>0.45814175371999999</c:v>
                </c:pt>
                <c:pt idx="106">
                  <c:v>0.30406551198999998</c:v>
                </c:pt>
                <c:pt idx="107">
                  <c:v>0.33324236829999998</c:v>
                </c:pt>
                <c:pt idx="108">
                  <c:v>0.29030163425</c:v>
                </c:pt>
                <c:pt idx="109">
                  <c:v>0.32945347071999997</c:v>
                </c:pt>
                <c:pt idx="110">
                  <c:v>0.33560757134000002</c:v>
                </c:pt>
                <c:pt idx="111">
                  <c:v>0.36382445058000001</c:v>
                </c:pt>
                <c:pt idx="112">
                  <c:v>0.33835183483999998</c:v>
                </c:pt>
                <c:pt idx="113">
                  <c:v>0.24585312089</c:v>
                </c:pt>
                <c:pt idx="114">
                  <c:v>0.28359259438000001</c:v>
                </c:pt>
                <c:pt idx="115">
                  <c:v>0.25501656784999999</c:v>
                </c:pt>
                <c:pt idx="116">
                  <c:v>0.40333881073</c:v>
                </c:pt>
                <c:pt idx="117">
                  <c:v>0.3365965548</c:v>
                </c:pt>
                <c:pt idx="118">
                  <c:v>0.42082434041</c:v>
                </c:pt>
                <c:pt idx="119">
                  <c:v>0.32391985535000001</c:v>
                </c:pt>
                <c:pt idx="120">
                  <c:v>0.45318786306999997</c:v>
                </c:pt>
                <c:pt idx="121">
                  <c:v>0.37274435295000002</c:v>
                </c:pt>
                <c:pt idx="122">
                  <c:v>0.38226960383000003</c:v>
                </c:pt>
                <c:pt idx="123">
                  <c:v>0.28618693822000002</c:v>
                </c:pt>
                <c:pt idx="124">
                  <c:v>0.30082102870999999</c:v>
                </c:pt>
                <c:pt idx="125">
                  <c:v>0.27337424168000002</c:v>
                </c:pt>
                <c:pt idx="126">
                  <c:v>0.35565058390999998</c:v>
                </c:pt>
                <c:pt idx="127">
                  <c:v>0.32167574249000003</c:v>
                </c:pt>
                <c:pt idx="128">
                  <c:v>0.32926982237000002</c:v>
                </c:pt>
                <c:pt idx="129">
                  <c:v>0.35589719205999998</c:v>
                </c:pt>
                <c:pt idx="130">
                  <c:v>0.40091626188000001</c:v>
                </c:pt>
                <c:pt idx="131">
                  <c:v>0.39908630702999998</c:v>
                </c:pt>
                <c:pt idx="132">
                  <c:v>0.28440829268000001</c:v>
                </c:pt>
                <c:pt idx="133">
                  <c:v>0.34551208040999998</c:v>
                </c:pt>
                <c:pt idx="134">
                  <c:v>0.34185989312999998</c:v>
                </c:pt>
                <c:pt idx="135">
                  <c:v>0.35919927328000001</c:v>
                </c:pt>
                <c:pt idx="136">
                  <c:v>0.41859275638999999</c:v>
                </c:pt>
                <c:pt idx="137">
                  <c:v>0.44195598420999999</c:v>
                </c:pt>
                <c:pt idx="138">
                  <c:v>0.42011711065000001</c:v>
                </c:pt>
                <c:pt idx="139">
                  <c:v>0.36056037457000001</c:v>
                </c:pt>
                <c:pt idx="140">
                  <c:v>0.38690099299000003</c:v>
                </c:pt>
                <c:pt idx="141">
                  <c:v>0.37136032405000002</c:v>
                </c:pt>
                <c:pt idx="142">
                  <c:v>0.38684124730000002</c:v>
                </c:pt>
                <c:pt idx="143">
                  <c:v>0.33923455855000001</c:v>
                </c:pt>
                <c:pt idx="144">
                  <c:v>0.40037925254000001</c:v>
                </c:pt>
                <c:pt idx="145">
                  <c:v>0.44367988990000001</c:v>
                </c:pt>
                <c:pt idx="146">
                  <c:v>0.36480877266</c:v>
                </c:pt>
                <c:pt idx="147">
                  <c:v>8.2492864469999996E-2</c:v>
                </c:pt>
                <c:pt idx="148">
                  <c:v>0.26998458020999999</c:v>
                </c:pt>
                <c:pt idx="149">
                  <c:v>0.25052011289999998</c:v>
                </c:pt>
                <c:pt idx="150">
                  <c:v>0.37310332427999998</c:v>
                </c:pt>
                <c:pt idx="151">
                  <c:v>0.31906826988999998</c:v>
                </c:pt>
                <c:pt idx="152">
                  <c:v>0.36402233621000002</c:v>
                </c:pt>
                <c:pt idx="153">
                  <c:v>0.32690576909000002</c:v>
                </c:pt>
                <c:pt idx="154">
                  <c:v>0.31812589551999998</c:v>
                </c:pt>
                <c:pt idx="155">
                  <c:v>0.28894765659999999</c:v>
                </c:pt>
                <c:pt idx="156">
                  <c:v>0.30715117426999999</c:v>
                </c:pt>
                <c:pt idx="157">
                  <c:v>0.18200777629000001</c:v>
                </c:pt>
                <c:pt idx="158">
                  <c:v>0.31941640932999998</c:v>
                </c:pt>
                <c:pt idx="159">
                  <c:v>0.32863753129000001</c:v>
                </c:pt>
                <c:pt idx="160">
                  <c:v>0.19471821794999999</c:v>
                </c:pt>
                <c:pt idx="161">
                  <c:v>0.31719586799999999</c:v>
                </c:pt>
                <c:pt idx="162">
                  <c:v>0.34328833214999999</c:v>
                </c:pt>
                <c:pt idx="163">
                  <c:v>0.33007791711000001</c:v>
                </c:pt>
                <c:pt idx="164">
                  <c:v>0.23976998288000001</c:v>
                </c:pt>
                <c:pt idx="165">
                  <c:v>0.32746152863</c:v>
                </c:pt>
                <c:pt idx="166">
                  <c:v>0.24943342703999999</c:v>
                </c:pt>
                <c:pt idx="167">
                  <c:v>0.34522827415000001</c:v>
                </c:pt>
                <c:pt idx="168">
                  <c:v>0.39895777490000001</c:v>
                </c:pt>
                <c:pt idx="169">
                  <c:v>0.33561084582</c:v>
                </c:pt>
                <c:pt idx="170">
                  <c:v>0.30898960791000002</c:v>
                </c:pt>
                <c:pt idx="171">
                  <c:v>0.33833791786</c:v>
                </c:pt>
                <c:pt idx="172">
                  <c:v>0.28242832030999998</c:v>
                </c:pt>
                <c:pt idx="173">
                  <c:v>0.23010241897</c:v>
                </c:pt>
                <c:pt idx="174">
                  <c:v>0.17972233093000001</c:v>
                </c:pt>
                <c:pt idx="175">
                  <c:v>0.20160760153000001</c:v>
                </c:pt>
                <c:pt idx="176">
                  <c:v>0.25705768931</c:v>
                </c:pt>
                <c:pt idx="177">
                  <c:v>0.2344994967</c:v>
                </c:pt>
                <c:pt idx="178">
                  <c:v>0.26110093503999998</c:v>
                </c:pt>
                <c:pt idx="179">
                  <c:v>0.24701985001000001</c:v>
                </c:pt>
                <c:pt idx="180">
                  <c:v>0.34105131087000001</c:v>
                </c:pt>
                <c:pt idx="181">
                  <c:v>0.29665969592000002</c:v>
                </c:pt>
                <c:pt idx="182">
                  <c:v>0.32277759353000002</c:v>
                </c:pt>
                <c:pt idx="183">
                  <c:v>0.34119175159999998</c:v>
                </c:pt>
                <c:pt idx="184">
                  <c:v>0.37831010727999997</c:v>
                </c:pt>
                <c:pt idx="185">
                  <c:v>0.30338839566999998</c:v>
                </c:pt>
                <c:pt idx="186">
                  <c:v>0.3490078063</c:v>
                </c:pt>
                <c:pt idx="187">
                  <c:v>0.31390681433000001</c:v>
                </c:pt>
                <c:pt idx="188">
                  <c:v>0.23750559657</c:v>
                </c:pt>
                <c:pt idx="189">
                  <c:v>0.31351953045999997</c:v>
                </c:pt>
                <c:pt idx="190">
                  <c:v>0.22117163775000001</c:v>
                </c:pt>
                <c:pt idx="191">
                  <c:v>0.23456581417</c:v>
                </c:pt>
                <c:pt idx="192">
                  <c:v>0.36154662248000002</c:v>
                </c:pt>
                <c:pt idx="193">
                  <c:v>0.32223787884999999</c:v>
                </c:pt>
                <c:pt idx="194">
                  <c:v>0.34916678393</c:v>
                </c:pt>
                <c:pt idx="195">
                  <c:v>0.35055517189000002</c:v>
                </c:pt>
                <c:pt idx="196">
                  <c:v>0.29253406874999999</c:v>
                </c:pt>
                <c:pt idx="197">
                  <c:v>0.32247234537000002</c:v>
                </c:pt>
                <c:pt idx="198">
                  <c:v>0.35181014130999999</c:v>
                </c:pt>
                <c:pt idx="199">
                  <c:v>0.30135721797999998</c:v>
                </c:pt>
                <c:pt idx="200">
                  <c:v>0.34623723216000002</c:v>
                </c:pt>
                <c:pt idx="201">
                  <c:v>0.32379734472999999</c:v>
                </c:pt>
                <c:pt idx="202">
                  <c:v>0.35717469055000001</c:v>
                </c:pt>
                <c:pt idx="203">
                  <c:v>0.44813337468999997</c:v>
                </c:pt>
                <c:pt idx="204">
                  <c:v>0.25794944514000001</c:v>
                </c:pt>
                <c:pt idx="205">
                  <c:v>0.45281965019999998</c:v>
                </c:pt>
                <c:pt idx="206">
                  <c:v>0.37128902210999998</c:v>
                </c:pt>
                <c:pt idx="207">
                  <c:v>0.33062995049999999</c:v>
                </c:pt>
                <c:pt idx="208">
                  <c:v>0.3360487512</c:v>
                </c:pt>
                <c:pt idx="209">
                  <c:v>0.35093686839999999</c:v>
                </c:pt>
                <c:pt idx="210">
                  <c:v>0.39968208819000001</c:v>
                </c:pt>
                <c:pt idx="211">
                  <c:v>0.41945195859000001</c:v>
                </c:pt>
                <c:pt idx="212">
                  <c:v>8.4006988739999996E-2</c:v>
                </c:pt>
                <c:pt idx="213">
                  <c:v>0.31630466259000001</c:v>
                </c:pt>
                <c:pt idx="214">
                  <c:v>0.35474541900000001</c:v>
                </c:pt>
                <c:pt idx="215">
                  <c:v>0.36309555028000001</c:v>
                </c:pt>
                <c:pt idx="216">
                  <c:v>0.89013338166</c:v>
                </c:pt>
                <c:pt idx="217">
                  <c:v>0.30430675930000001</c:v>
                </c:pt>
                <c:pt idx="218">
                  <c:v>0.32193410155000002</c:v>
                </c:pt>
                <c:pt idx="219">
                  <c:v>0.20525139311999999</c:v>
                </c:pt>
                <c:pt idx="220">
                  <c:v>0.27494104349999998</c:v>
                </c:pt>
                <c:pt idx="221">
                  <c:v>0.2333891579</c:v>
                </c:pt>
                <c:pt idx="222">
                  <c:v>0.27965267449999998</c:v>
                </c:pt>
                <c:pt idx="223">
                  <c:v>0.20418472982999999</c:v>
                </c:pt>
                <c:pt idx="224">
                  <c:v>0.20887651928000001</c:v>
                </c:pt>
                <c:pt idx="225">
                  <c:v>0.12456559602</c:v>
                </c:pt>
                <c:pt idx="226">
                  <c:v>0.25648792040000001</c:v>
                </c:pt>
                <c:pt idx="227">
                  <c:v>0.22315462354000001</c:v>
                </c:pt>
                <c:pt idx="228">
                  <c:v>0.32370305308000002</c:v>
                </c:pt>
                <c:pt idx="229">
                  <c:v>0.25256715275000002</c:v>
                </c:pt>
                <c:pt idx="230">
                  <c:v>0.35897291245000001</c:v>
                </c:pt>
                <c:pt idx="231">
                  <c:v>0.34037724346999998</c:v>
                </c:pt>
                <c:pt idx="232">
                  <c:v>0.34499682070999999</c:v>
                </c:pt>
                <c:pt idx="233">
                  <c:v>0.26672842265000002</c:v>
                </c:pt>
                <c:pt idx="234">
                  <c:v>0.35007192902000001</c:v>
                </c:pt>
                <c:pt idx="235">
                  <c:v>0.45021457837000001</c:v>
                </c:pt>
                <c:pt idx="236">
                  <c:v>0.33744657677000001</c:v>
                </c:pt>
                <c:pt idx="237">
                  <c:v>0.35331265007000001</c:v>
                </c:pt>
                <c:pt idx="238">
                  <c:v>0.38096963279000001</c:v>
                </c:pt>
                <c:pt idx="239">
                  <c:v>0.37722266452999997</c:v>
                </c:pt>
                <c:pt idx="240">
                  <c:v>0.36005909852000001</c:v>
                </c:pt>
                <c:pt idx="241">
                  <c:v>0.33669513284000002</c:v>
                </c:pt>
                <c:pt idx="242">
                  <c:v>0.31401812996</c:v>
                </c:pt>
                <c:pt idx="243">
                  <c:v>0.34014851560999998</c:v>
                </c:pt>
                <c:pt idx="244">
                  <c:v>0.43878981383999999</c:v>
                </c:pt>
                <c:pt idx="245">
                  <c:v>0.32771147563000003</c:v>
                </c:pt>
                <c:pt idx="246">
                  <c:v>0.25449465486</c:v>
                </c:pt>
                <c:pt idx="247">
                  <c:v>0.38090129938</c:v>
                </c:pt>
                <c:pt idx="248">
                  <c:v>0.32039641740000002</c:v>
                </c:pt>
                <c:pt idx="249">
                  <c:v>0.39498256107000002</c:v>
                </c:pt>
                <c:pt idx="250">
                  <c:v>0.36466973767999999</c:v>
                </c:pt>
                <c:pt idx="251">
                  <c:v>0.38921949922999999</c:v>
                </c:pt>
                <c:pt idx="252">
                  <c:v>0.35320222868000001</c:v>
                </c:pt>
                <c:pt idx="253">
                  <c:v>0.29480320140999999</c:v>
                </c:pt>
                <c:pt idx="254">
                  <c:v>0.32604872741000002</c:v>
                </c:pt>
                <c:pt idx="255">
                  <c:v>0.39272972191</c:v>
                </c:pt>
                <c:pt idx="256">
                  <c:v>0.32692113905999998</c:v>
                </c:pt>
                <c:pt idx="257">
                  <c:v>0.32751840114000003</c:v>
                </c:pt>
                <c:pt idx="258">
                  <c:v>0.34752225403999998</c:v>
                </c:pt>
                <c:pt idx="259">
                  <c:v>0.28368339016999999</c:v>
                </c:pt>
                <c:pt idx="260">
                  <c:v>0.32738900809999999</c:v>
                </c:pt>
                <c:pt idx="261">
                  <c:v>0.20728752027</c:v>
                </c:pt>
                <c:pt idx="262">
                  <c:v>0.26466925475000003</c:v>
                </c:pt>
                <c:pt idx="263">
                  <c:v>0.25960723950999998</c:v>
                </c:pt>
                <c:pt idx="264">
                  <c:v>0.29960213479999998</c:v>
                </c:pt>
                <c:pt idx="265">
                  <c:v>0.27149515721</c:v>
                </c:pt>
                <c:pt idx="266">
                  <c:v>0.25393592713000002</c:v>
                </c:pt>
                <c:pt idx="267">
                  <c:v>0.38427341278999999</c:v>
                </c:pt>
                <c:pt idx="268">
                  <c:v>0.36716282946000001</c:v>
                </c:pt>
                <c:pt idx="269">
                  <c:v>0.32484223105999999</c:v>
                </c:pt>
                <c:pt idx="270">
                  <c:v>0.40013484739999999</c:v>
                </c:pt>
                <c:pt idx="271">
                  <c:v>0.29131733617</c:v>
                </c:pt>
                <c:pt idx="272">
                  <c:v>0.29461065719000001</c:v>
                </c:pt>
                <c:pt idx="273">
                  <c:v>0.20837923184000001</c:v>
                </c:pt>
                <c:pt idx="274">
                  <c:v>0.37296435457999999</c:v>
                </c:pt>
                <c:pt idx="275">
                  <c:v>0.38535922656999999</c:v>
                </c:pt>
                <c:pt idx="276">
                  <c:v>0.19042877916000001</c:v>
                </c:pt>
                <c:pt idx="277">
                  <c:v>0.22024633974999999</c:v>
                </c:pt>
                <c:pt idx="278">
                  <c:v>0.34387662746999997</c:v>
                </c:pt>
                <c:pt idx="279">
                  <c:v>0.26642851820000002</c:v>
                </c:pt>
                <c:pt idx="280">
                  <c:v>0.35146785083999998</c:v>
                </c:pt>
                <c:pt idx="281">
                  <c:v>0.12571535294</c:v>
                </c:pt>
                <c:pt idx="282">
                  <c:v>0.27699760087000003</c:v>
                </c:pt>
                <c:pt idx="283">
                  <c:v>0.30064570831999998</c:v>
                </c:pt>
                <c:pt idx="284">
                  <c:v>0.28427140713999999</c:v>
                </c:pt>
                <c:pt idx="285">
                  <c:v>0.25665112974999998</c:v>
                </c:pt>
                <c:pt idx="286">
                  <c:v>0.34577967176000002</c:v>
                </c:pt>
                <c:pt idx="287">
                  <c:v>0.30749179094000001</c:v>
                </c:pt>
                <c:pt idx="288">
                  <c:v>0.41631792512999999</c:v>
                </c:pt>
                <c:pt idx="289">
                  <c:v>0.47254404180999998</c:v>
                </c:pt>
                <c:pt idx="290">
                  <c:v>0.29390064914000003</c:v>
                </c:pt>
                <c:pt idx="291">
                  <c:v>0.33835855255000002</c:v>
                </c:pt>
                <c:pt idx="292">
                  <c:v>0.33997277442000001</c:v>
                </c:pt>
                <c:pt idx="293">
                  <c:v>0.29815322478</c:v>
                </c:pt>
                <c:pt idx="294">
                  <c:v>0.41744400499000001</c:v>
                </c:pt>
                <c:pt idx="295">
                  <c:v>0.33864778254</c:v>
                </c:pt>
                <c:pt idx="296">
                  <c:v>0.30016852639000002</c:v>
                </c:pt>
                <c:pt idx="297">
                  <c:v>0.31871897800999999</c:v>
                </c:pt>
                <c:pt idx="298">
                  <c:v>0.29639136152000001</c:v>
                </c:pt>
                <c:pt idx="299">
                  <c:v>0.37213017554</c:v>
                </c:pt>
                <c:pt idx="300">
                  <c:v>0.34101162262000001</c:v>
                </c:pt>
                <c:pt idx="301">
                  <c:v>0.44165108287999999</c:v>
                </c:pt>
                <c:pt idx="302">
                  <c:v>0.31654984676999998</c:v>
                </c:pt>
                <c:pt idx="303">
                  <c:v>0.33942719017</c:v>
                </c:pt>
                <c:pt idx="304">
                  <c:v>0.31268577131000003</c:v>
                </c:pt>
                <c:pt idx="305">
                  <c:v>0.23134009919000001</c:v>
                </c:pt>
                <c:pt idx="306">
                  <c:v>0.21120398215</c:v>
                </c:pt>
                <c:pt idx="307">
                  <c:v>0.34825763706000001</c:v>
                </c:pt>
                <c:pt idx="308">
                  <c:v>0.27474076056000002</c:v>
                </c:pt>
                <c:pt idx="309">
                  <c:v>0.29500263805999999</c:v>
                </c:pt>
                <c:pt idx="310">
                  <c:v>0.91423648919</c:v>
                </c:pt>
                <c:pt idx="311">
                  <c:v>0.39995665238</c:v>
                </c:pt>
                <c:pt idx="312">
                  <c:v>0.42666575879000002</c:v>
                </c:pt>
                <c:pt idx="313">
                  <c:v>0.37134137433999997</c:v>
                </c:pt>
                <c:pt idx="314">
                  <c:v>0.26282392774000002</c:v>
                </c:pt>
                <c:pt idx="315">
                  <c:v>0.20342515768</c:v>
                </c:pt>
                <c:pt idx="316">
                  <c:v>0.39195465357999998</c:v>
                </c:pt>
                <c:pt idx="317">
                  <c:v>0.22746069449</c:v>
                </c:pt>
                <c:pt idx="318">
                  <c:v>0.29791444358000002</c:v>
                </c:pt>
                <c:pt idx="319">
                  <c:v>0.33928640106000002</c:v>
                </c:pt>
                <c:pt idx="320">
                  <c:v>0.48528182879999998</c:v>
                </c:pt>
                <c:pt idx="321">
                  <c:v>0.38966107726999999</c:v>
                </c:pt>
                <c:pt idx="322">
                  <c:v>0.56172156927000005</c:v>
                </c:pt>
                <c:pt idx="323">
                  <c:v>0.20308204477</c:v>
                </c:pt>
                <c:pt idx="324">
                  <c:v>0.41156552054000001</c:v>
                </c:pt>
                <c:pt idx="325">
                  <c:v>0.42961205709</c:v>
                </c:pt>
                <c:pt idx="326">
                  <c:v>0.40053009797</c:v>
                </c:pt>
                <c:pt idx="327">
                  <c:v>0.46941282689000002</c:v>
                </c:pt>
                <c:pt idx="328">
                  <c:v>0.42502195403999998</c:v>
                </c:pt>
                <c:pt idx="329">
                  <c:v>0.44853304978000003</c:v>
                </c:pt>
                <c:pt idx="330">
                  <c:v>0.49060278134000002</c:v>
                </c:pt>
                <c:pt idx="331">
                  <c:v>0.35519999398000002</c:v>
                </c:pt>
                <c:pt idx="332">
                  <c:v>0.47784388371999997</c:v>
                </c:pt>
                <c:pt idx="333">
                  <c:v>0.30670920263000001</c:v>
                </c:pt>
                <c:pt idx="334">
                  <c:v>0.37048363208000001</c:v>
                </c:pt>
                <c:pt idx="335">
                  <c:v>0.38076617652</c:v>
                </c:pt>
                <c:pt idx="336">
                  <c:v>0.34761525091000001</c:v>
                </c:pt>
                <c:pt idx="337">
                  <c:v>0.46823460590999999</c:v>
                </c:pt>
                <c:pt idx="338">
                  <c:v>0.3744994116</c:v>
                </c:pt>
                <c:pt idx="339">
                  <c:v>0.33263518023999999</c:v>
                </c:pt>
                <c:pt idx="340">
                  <c:v>0.40433528752999998</c:v>
                </c:pt>
                <c:pt idx="341">
                  <c:v>0.32277529744</c:v>
                </c:pt>
                <c:pt idx="342">
                  <c:v>0.35951193888999999</c:v>
                </c:pt>
                <c:pt idx="343">
                  <c:v>0.41030448345999998</c:v>
                </c:pt>
                <c:pt idx="344">
                  <c:v>0.36984568957000002</c:v>
                </c:pt>
                <c:pt idx="345">
                  <c:v>0.32154903918</c:v>
                </c:pt>
                <c:pt idx="346">
                  <c:v>0.37931768105000002</c:v>
                </c:pt>
                <c:pt idx="347">
                  <c:v>0.32084677839999998</c:v>
                </c:pt>
                <c:pt idx="348">
                  <c:v>0.33471410230999998</c:v>
                </c:pt>
                <c:pt idx="349">
                  <c:v>0.32761899920999998</c:v>
                </c:pt>
                <c:pt idx="350">
                  <c:v>0.51692626361000005</c:v>
                </c:pt>
                <c:pt idx="351">
                  <c:v>0.30404299109999999</c:v>
                </c:pt>
                <c:pt idx="352">
                  <c:v>0.33403666722999997</c:v>
                </c:pt>
                <c:pt idx="353">
                  <c:v>0.33746385421000002</c:v>
                </c:pt>
                <c:pt idx="354">
                  <c:v>0.44056944691</c:v>
                </c:pt>
                <c:pt idx="355">
                  <c:v>0.36381016708000002</c:v>
                </c:pt>
                <c:pt idx="356">
                  <c:v>0.36660839073000001</c:v>
                </c:pt>
                <c:pt idx="357">
                  <c:v>0.51657383344999996</c:v>
                </c:pt>
                <c:pt idx="358">
                  <c:v>0.26659268721000001</c:v>
                </c:pt>
                <c:pt idx="359">
                  <c:v>0.31931673284000001</c:v>
                </c:pt>
                <c:pt idx="360">
                  <c:v>0.44513907957999999</c:v>
                </c:pt>
                <c:pt idx="361">
                  <c:v>0.26975540328999997</c:v>
                </c:pt>
                <c:pt idx="362">
                  <c:v>0.28587139065</c:v>
                </c:pt>
                <c:pt idx="363">
                  <c:v>0.30940172986999998</c:v>
                </c:pt>
                <c:pt idx="364">
                  <c:v>0.28834095019</c:v>
                </c:pt>
                <c:pt idx="365">
                  <c:v>0.33328723904000002</c:v>
                </c:pt>
                <c:pt idx="366">
                  <c:v>0.39859091480999997</c:v>
                </c:pt>
                <c:pt idx="367">
                  <c:v>0.29429236123000002</c:v>
                </c:pt>
                <c:pt idx="368">
                  <c:v>0.34564083760999997</c:v>
                </c:pt>
                <c:pt idx="369">
                  <c:v>0.25928478103000002</c:v>
                </c:pt>
                <c:pt idx="370">
                  <c:v>0.33832838562000001</c:v>
                </c:pt>
                <c:pt idx="371">
                  <c:v>0.27938773614000001</c:v>
                </c:pt>
                <c:pt idx="372">
                  <c:v>0.24236220580000001</c:v>
                </c:pt>
                <c:pt idx="373">
                  <c:v>0.31676128965</c:v>
                </c:pt>
                <c:pt idx="374">
                  <c:v>0.25399300547999998</c:v>
                </c:pt>
                <c:pt idx="375">
                  <c:v>0.50906297220999996</c:v>
                </c:pt>
                <c:pt idx="376">
                  <c:v>0.37573110952</c:v>
                </c:pt>
                <c:pt idx="377">
                  <c:v>0.22770960051</c:v>
                </c:pt>
                <c:pt idx="378">
                  <c:v>0.38242530564999999</c:v>
                </c:pt>
                <c:pt idx="379">
                  <c:v>0.21133809359</c:v>
                </c:pt>
                <c:pt idx="380">
                  <c:v>0.30014032630999998</c:v>
                </c:pt>
                <c:pt idx="381">
                  <c:v>0.35614399994000001</c:v>
                </c:pt>
                <c:pt idx="382">
                  <c:v>0.28434239599</c:v>
                </c:pt>
                <c:pt idx="383">
                  <c:v>0.33681804485</c:v>
                </c:pt>
                <c:pt idx="384">
                  <c:v>0.34470857928999998</c:v>
                </c:pt>
                <c:pt idx="385">
                  <c:v>0.32677586959999999</c:v>
                </c:pt>
                <c:pt idx="386">
                  <c:v>0.42677899882999998</c:v>
                </c:pt>
                <c:pt idx="387">
                  <c:v>0.33922212455</c:v>
                </c:pt>
                <c:pt idx="388">
                  <c:v>0.33031349984000002</c:v>
                </c:pt>
                <c:pt idx="389">
                  <c:v>0.34472837216000002</c:v>
                </c:pt>
                <c:pt idx="390">
                  <c:v>0.41056543845999999</c:v>
                </c:pt>
                <c:pt idx="391">
                  <c:v>0.39735677858000001</c:v>
                </c:pt>
                <c:pt idx="392">
                  <c:v>0.41642499220000001</c:v>
                </c:pt>
                <c:pt idx="393">
                  <c:v>0.32929905335999998</c:v>
                </c:pt>
                <c:pt idx="394">
                  <c:v>0.44084896807000001</c:v>
                </c:pt>
                <c:pt idx="395">
                  <c:v>0.34730261882000002</c:v>
                </c:pt>
                <c:pt idx="396">
                  <c:v>0.26693784939999998</c:v>
                </c:pt>
                <c:pt idx="397">
                  <c:v>0.27195701285000001</c:v>
                </c:pt>
                <c:pt idx="398">
                  <c:v>0.43754075973000001</c:v>
                </c:pt>
                <c:pt idx="399">
                  <c:v>0.49402232197000001</c:v>
                </c:pt>
                <c:pt idx="400">
                  <c:v>0.29695004706</c:v>
                </c:pt>
                <c:pt idx="401">
                  <c:v>0.33849708904999998</c:v>
                </c:pt>
                <c:pt idx="402">
                  <c:v>0.38168989307000001</c:v>
                </c:pt>
                <c:pt idx="403">
                  <c:v>0.54894498424000004</c:v>
                </c:pt>
                <c:pt idx="404">
                  <c:v>0.38666907525999999</c:v>
                </c:pt>
                <c:pt idx="405">
                  <c:v>0.42487192201000001</c:v>
                </c:pt>
                <c:pt idx="406">
                  <c:v>0.34593874030999999</c:v>
                </c:pt>
                <c:pt idx="407">
                  <c:v>0.3131296784</c:v>
                </c:pt>
                <c:pt idx="408">
                  <c:v>0.33640120318</c:v>
                </c:pt>
                <c:pt idx="409">
                  <c:v>0.35215420022999999</c:v>
                </c:pt>
                <c:pt idx="410">
                  <c:v>0.29655399766000001</c:v>
                </c:pt>
                <c:pt idx="411">
                  <c:v>0.29747394902000002</c:v>
                </c:pt>
                <c:pt idx="412">
                  <c:v>0.31815953307</c:v>
                </c:pt>
                <c:pt idx="413">
                  <c:v>0.34169899898</c:v>
                </c:pt>
                <c:pt idx="414">
                  <c:v>0.33358446456000002</c:v>
                </c:pt>
                <c:pt idx="415">
                  <c:v>0.31047809316000002</c:v>
                </c:pt>
                <c:pt idx="416">
                  <c:v>0.28045509547000003</c:v>
                </c:pt>
                <c:pt idx="417">
                  <c:v>0.31465438827999997</c:v>
                </c:pt>
                <c:pt idx="418">
                  <c:v>0.29820625020000002</c:v>
                </c:pt>
                <c:pt idx="419">
                  <c:v>0.32132877158000001</c:v>
                </c:pt>
                <c:pt idx="420">
                  <c:v>0.29000302986999998</c:v>
                </c:pt>
                <c:pt idx="421">
                  <c:v>0.32893380523999999</c:v>
                </c:pt>
                <c:pt idx="422">
                  <c:v>0.35623037676000002</c:v>
                </c:pt>
                <c:pt idx="423">
                  <c:v>0.35588261399999999</c:v>
                </c:pt>
                <c:pt idx="424">
                  <c:v>0.37474112022</c:v>
                </c:pt>
                <c:pt idx="425">
                  <c:v>0.34939071234000002</c:v>
                </c:pt>
                <c:pt idx="426">
                  <c:v>0.29265588056000003</c:v>
                </c:pt>
                <c:pt idx="427">
                  <c:v>0.37229492844000001</c:v>
                </c:pt>
                <c:pt idx="428">
                  <c:v>0.31576391013999999</c:v>
                </c:pt>
                <c:pt idx="429">
                  <c:v>0.40575458667999997</c:v>
                </c:pt>
                <c:pt idx="430">
                  <c:v>0.42988509432999999</c:v>
                </c:pt>
                <c:pt idx="431">
                  <c:v>0.34037083001000001</c:v>
                </c:pt>
                <c:pt idx="432">
                  <c:v>0.64166704046</c:v>
                </c:pt>
                <c:pt idx="433">
                  <c:v>0.37870848364999998</c:v>
                </c:pt>
                <c:pt idx="434">
                  <c:v>0.28856977056999999</c:v>
                </c:pt>
                <c:pt idx="435">
                  <c:v>0.37026771626999999</c:v>
                </c:pt>
                <c:pt idx="436">
                  <c:v>0.39767779557999999</c:v>
                </c:pt>
                <c:pt idx="437">
                  <c:v>0.38935905712000002</c:v>
                </c:pt>
                <c:pt idx="438">
                  <c:v>0.27757195150000002</c:v>
                </c:pt>
                <c:pt idx="439">
                  <c:v>0.41215324476999998</c:v>
                </c:pt>
                <c:pt idx="440">
                  <c:v>0.37207324724000002</c:v>
                </c:pt>
                <c:pt idx="441">
                  <c:v>0.37973429639</c:v>
                </c:pt>
                <c:pt idx="442">
                  <c:v>0.2456118189</c:v>
                </c:pt>
                <c:pt idx="443">
                  <c:v>0.40956891723</c:v>
                </c:pt>
                <c:pt idx="444">
                  <c:v>0.24084142650000001</c:v>
                </c:pt>
                <c:pt idx="445">
                  <c:v>0.38761718804</c:v>
                </c:pt>
                <c:pt idx="446">
                  <c:v>0.38273751632000003</c:v>
                </c:pt>
                <c:pt idx="447">
                  <c:v>0.25992284948</c:v>
                </c:pt>
                <c:pt idx="448">
                  <c:v>0.41444732233999998</c:v>
                </c:pt>
                <c:pt idx="449">
                  <c:v>0.34583202785</c:v>
                </c:pt>
                <c:pt idx="450">
                  <c:v>0.33141607125</c:v>
                </c:pt>
                <c:pt idx="451">
                  <c:v>0.36091045784999998</c:v>
                </c:pt>
                <c:pt idx="452">
                  <c:v>0.51617279689999995</c:v>
                </c:pt>
                <c:pt idx="453">
                  <c:v>0.44359478903999999</c:v>
                </c:pt>
                <c:pt idx="454">
                  <c:v>0.37730875404000003</c:v>
                </c:pt>
                <c:pt idx="455">
                  <c:v>0.40912722160999998</c:v>
                </c:pt>
                <c:pt idx="456">
                  <c:v>0.46168578529999998</c:v>
                </c:pt>
                <c:pt idx="457">
                  <c:v>0.30727160962</c:v>
                </c:pt>
                <c:pt idx="458">
                  <c:v>0.47034464951999999</c:v>
                </c:pt>
                <c:pt idx="459">
                  <c:v>0.34409474890000002</c:v>
                </c:pt>
                <c:pt idx="460">
                  <c:v>0.44504393339999998</c:v>
                </c:pt>
                <c:pt idx="461">
                  <c:v>0.22665017313999999</c:v>
                </c:pt>
                <c:pt idx="462">
                  <c:v>0.38896220633</c:v>
                </c:pt>
                <c:pt idx="463">
                  <c:v>0.35966150591000001</c:v>
                </c:pt>
                <c:pt idx="464">
                  <c:v>0.52000053862999995</c:v>
                </c:pt>
                <c:pt idx="465">
                  <c:v>0.32411623526</c:v>
                </c:pt>
                <c:pt idx="466">
                  <c:v>0.47181746214999998</c:v>
                </c:pt>
                <c:pt idx="467">
                  <c:v>0.37053290798999999</c:v>
                </c:pt>
                <c:pt idx="468">
                  <c:v>0.43278921603999998</c:v>
                </c:pt>
                <c:pt idx="469">
                  <c:v>0.68717149871000005</c:v>
                </c:pt>
                <c:pt idx="470">
                  <c:v>0.34916572376999999</c:v>
                </c:pt>
                <c:pt idx="471">
                  <c:v>0.49426651612</c:v>
                </c:pt>
                <c:pt idx="472">
                  <c:v>0.44743096954</c:v>
                </c:pt>
                <c:pt idx="473">
                  <c:v>0.49304794533000001</c:v>
                </c:pt>
                <c:pt idx="474">
                  <c:v>0.71493539045999999</c:v>
                </c:pt>
                <c:pt idx="475">
                  <c:v>0.34262347850000002</c:v>
                </c:pt>
                <c:pt idx="476">
                  <c:v>0.40035824498</c:v>
                </c:pt>
                <c:pt idx="477">
                  <c:v>0.49299387225000002</c:v>
                </c:pt>
                <c:pt idx="478">
                  <c:v>0.46992212811</c:v>
                </c:pt>
                <c:pt idx="479">
                  <c:v>0.57567586041999996</c:v>
                </c:pt>
                <c:pt idx="480">
                  <c:v>0.46967497142999998</c:v>
                </c:pt>
                <c:pt idx="481">
                  <c:v>0.60887398758</c:v>
                </c:pt>
                <c:pt idx="482">
                  <c:v>0.44151479984999997</c:v>
                </c:pt>
                <c:pt idx="483">
                  <c:v>0.34976036470999999</c:v>
                </c:pt>
                <c:pt idx="484">
                  <c:v>0.15213613914999999</c:v>
                </c:pt>
                <c:pt idx="485">
                  <c:v>0.52596688700000005</c:v>
                </c:pt>
                <c:pt idx="486">
                  <c:v>0.39036008247999998</c:v>
                </c:pt>
                <c:pt idx="487">
                  <c:v>0.56067685043000004</c:v>
                </c:pt>
                <c:pt idx="488">
                  <c:v>0.46297156343000001</c:v>
                </c:pt>
                <c:pt idx="489">
                  <c:v>0.63666104883999997</c:v>
                </c:pt>
                <c:pt idx="490">
                  <c:v>0.59551525028999996</c:v>
                </c:pt>
                <c:pt idx="491">
                  <c:v>0.58194194190000004</c:v>
                </c:pt>
                <c:pt idx="492">
                  <c:v>0.72368374975000005</c:v>
                </c:pt>
                <c:pt idx="493">
                  <c:v>0.42959780531000002</c:v>
                </c:pt>
                <c:pt idx="494">
                  <c:v>0.55475378969</c:v>
                </c:pt>
                <c:pt idx="495">
                  <c:v>0.49266998937000001</c:v>
                </c:pt>
                <c:pt idx="496">
                  <c:v>0.41221329702999998</c:v>
                </c:pt>
                <c:pt idx="497">
                  <c:v>0.48455756815000001</c:v>
                </c:pt>
                <c:pt idx="498">
                  <c:v>0.50400333703</c:v>
                </c:pt>
                <c:pt idx="499">
                  <c:v>0.54491644941999995</c:v>
                </c:pt>
                <c:pt idx="500">
                  <c:v>0.43161860930000001</c:v>
                </c:pt>
                <c:pt idx="501">
                  <c:v>0.29981739387</c:v>
                </c:pt>
                <c:pt idx="502">
                  <c:v>0.43525667891000003</c:v>
                </c:pt>
                <c:pt idx="503">
                  <c:v>0.46530580652999998</c:v>
                </c:pt>
                <c:pt idx="504">
                  <c:v>0.28207697924000003</c:v>
                </c:pt>
                <c:pt idx="505">
                  <c:v>0.48706722005999997</c:v>
                </c:pt>
                <c:pt idx="506">
                  <c:v>0.39713854305000001</c:v>
                </c:pt>
                <c:pt idx="507">
                  <c:v>0.45978267559000002</c:v>
                </c:pt>
                <c:pt idx="508">
                  <c:v>0.54239596851000005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E-4A53-B6D9-6A443D681DB9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data2020!$F$2:$F$510</c:f>
              <c:numCache>
                <c:formatCode>General</c:formatCode>
                <c:ptCount val="509"/>
                <c:pt idx="0">
                  <c:v>0.35759975249999998</c:v>
                </c:pt>
                <c:pt idx="1">
                  <c:v>0.49825157942999998</c:v>
                </c:pt>
                <c:pt idx="2">
                  <c:v>0.33724268052</c:v>
                </c:pt>
                <c:pt idx="3">
                  <c:v>0.36039961473999998</c:v>
                </c:pt>
                <c:pt idx="4">
                  <c:v>0.36021640596999999</c:v>
                </c:pt>
                <c:pt idx="5">
                  <c:v>0.57634549203999996</c:v>
                </c:pt>
                <c:pt idx="6">
                  <c:v>0.41902975338999998</c:v>
                </c:pt>
                <c:pt idx="7">
                  <c:v>0.40320655017000001</c:v>
                </c:pt>
                <c:pt idx="8">
                  <c:v>0.44135956615999999</c:v>
                </c:pt>
                <c:pt idx="9">
                  <c:v>0.43660590571000002</c:v>
                </c:pt>
                <c:pt idx="10">
                  <c:v>0.40393801772999999</c:v>
                </c:pt>
                <c:pt idx="11">
                  <c:v>0.29689885691000001</c:v>
                </c:pt>
                <c:pt idx="12">
                  <c:v>0.33585847452000001</c:v>
                </c:pt>
                <c:pt idx="13">
                  <c:v>0.26772285588</c:v>
                </c:pt>
                <c:pt idx="14">
                  <c:v>0.35285554664000002</c:v>
                </c:pt>
                <c:pt idx="15">
                  <c:v>0.34622994540000002</c:v>
                </c:pt>
                <c:pt idx="16">
                  <c:v>0.36824311042000002</c:v>
                </c:pt>
                <c:pt idx="17">
                  <c:v>0.31293668286999998</c:v>
                </c:pt>
                <c:pt idx="18">
                  <c:v>0.43528224323999998</c:v>
                </c:pt>
                <c:pt idx="19">
                  <c:v>0.36686647126999999</c:v>
                </c:pt>
                <c:pt idx="20">
                  <c:v>0.41034632299000001</c:v>
                </c:pt>
                <c:pt idx="21">
                  <c:v>0.30227242607999999</c:v>
                </c:pt>
                <c:pt idx="22">
                  <c:v>0.28165713508000001</c:v>
                </c:pt>
                <c:pt idx="23">
                  <c:v>0.40229558197999998</c:v>
                </c:pt>
                <c:pt idx="24">
                  <c:v>0.35336491969</c:v>
                </c:pt>
                <c:pt idx="25">
                  <c:v>0.30208997922000003</c:v>
                </c:pt>
                <c:pt idx="26">
                  <c:v>0.24518941431999999</c:v>
                </c:pt>
                <c:pt idx="27">
                  <c:v>0.33988566559</c:v>
                </c:pt>
                <c:pt idx="28">
                  <c:v>0.24844374115000001</c:v>
                </c:pt>
                <c:pt idx="29">
                  <c:v>0.43719624194000001</c:v>
                </c:pt>
                <c:pt idx="30">
                  <c:v>0.35820235481000001</c:v>
                </c:pt>
                <c:pt idx="31">
                  <c:v>0.43085081894999999</c:v>
                </c:pt>
                <c:pt idx="32">
                  <c:v>0.36333757271</c:v>
                </c:pt>
                <c:pt idx="33">
                  <c:v>0.31316117650999997</c:v>
                </c:pt>
                <c:pt idx="34">
                  <c:v>0.32843597339000002</c:v>
                </c:pt>
                <c:pt idx="35">
                  <c:v>0.45177840035</c:v>
                </c:pt>
                <c:pt idx="36">
                  <c:v>0.26512027833000001</c:v>
                </c:pt>
                <c:pt idx="37">
                  <c:v>0.29611555999</c:v>
                </c:pt>
                <c:pt idx="38">
                  <c:v>0.19114789410999999</c:v>
                </c:pt>
                <c:pt idx="39">
                  <c:v>0.29897895055000001</c:v>
                </c:pt>
                <c:pt idx="40">
                  <c:v>0.32674950705</c:v>
                </c:pt>
                <c:pt idx="41">
                  <c:v>0.22719219255000001</c:v>
                </c:pt>
                <c:pt idx="42">
                  <c:v>0.32491067589</c:v>
                </c:pt>
                <c:pt idx="43">
                  <c:v>0.41918844980999997</c:v>
                </c:pt>
                <c:pt idx="44">
                  <c:v>0.61443214887999997</c:v>
                </c:pt>
                <c:pt idx="45">
                  <c:v>0.35843717530000002</c:v>
                </c:pt>
                <c:pt idx="46">
                  <c:v>0.12835394489999999</c:v>
                </c:pt>
                <c:pt idx="47">
                  <c:v>0.38127348157000002</c:v>
                </c:pt>
                <c:pt idx="48">
                  <c:v>0.39234139090999998</c:v>
                </c:pt>
                <c:pt idx="49">
                  <c:v>0.31422460779</c:v>
                </c:pt>
                <c:pt idx="50">
                  <c:v>0.46375818563999999</c:v>
                </c:pt>
                <c:pt idx="51">
                  <c:v>0.35112812404999999</c:v>
                </c:pt>
                <c:pt idx="52">
                  <c:v>0.39068754987999998</c:v>
                </c:pt>
                <c:pt idx="53">
                  <c:v>0.45878094654000001</c:v>
                </c:pt>
                <c:pt idx="54">
                  <c:v>0.57043451370999998</c:v>
                </c:pt>
                <c:pt idx="55">
                  <c:v>0.43531635193000001</c:v>
                </c:pt>
                <c:pt idx="56">
                  <c:v>0.30695945239</c:v>
                </c:pt>
                <c:pt idx="57">
                  <c:v>0.29298323035000001</c:v>
                </c:pt>
                <c:pt idx="58">
                  <c:v>0.36590603781999997</c:v>
                </c:pt>
                <c:pt idx="59">
                  <c:v>0.26981025207999998</c:v>
                </c:pt>
                <c:pt idx="60">
                  <c:v>0.28668740904000001</c:v>
                </c:pt>
                <c:pt idx="61">
                  <c:v>0.30226068045999999</c:v>
                </c:pt>
                <c:pt idx="62">
                  <c:v>0.38558990409999999</c:v>
                </c:pt>
                <c:pt idx="63">
                  <c:v>0.31303186300000002</c:v>
                </c:pt>
                <c:pt idx="64">
                  <c:v>0.29605297670000003</c:v>
                </c:pt>
                <c:pt idx="65">
                  <c:v>0.26561619621999999</c:v>
                </c:pt>
                <c:pt idx="66">
                  <c:v>0.31477515539000001</c:v>
                </c:pt>
                <c:pt idx="67">
                  <c:v>0.1626927567</c:v>
                </c:pt>
                <c:pt idx="68">
                  <c:v>0.24308325816000001</c:v>
                </c:pt>
                <c:pt idx="69">
                  <c:v>0.35523171852000002</c:v>
                </c:pt>
                <c:pt idx="70">
                  <c:v>0.37703022610999998</c:v>
                </c:pt>
                <c:pt idx="71">
                  <c:v>0.38757198246000002</c:v>
                </c:pt>
                <c:pt idx="72">
                  <c:v>0.31836748038000001</c:v>
                </c:pt>
                <c:pt idx="73">
                  <c:v>0.28583392476000002</c:v>
                </c:pt>
                <c:pt idx="74">
                  <c:v>0.27153887870999999</c:v>
                </c:pt>
                <c:pt idx="75">
                  <c:v>0.36212851855</c:v>
                </c:pt>
                <c:pt idx="76">
                  <c:v>0.34057787266</c:v>
                </c:pt>
                <c:pt idx="77">
                  <c:v>0.41912192273999999</c:v>
                </c:pt>
                <c:pt idx="78">
                  <c:v>0.28133512449999998</c:v>
                </c:pt>
                <c:pt idx="79">
                  <c:v>0.33151571618999998</c:v>
                </c:pt>
                <c:pt idx="80">
                  <c:v>0.34392800728</c:v>
                </c:pt>
                <c:pt idx="81">
                  <c:v>0.26999874485000003</c:v>
                </c:pt>
                <c:pt idx="82">
                  <c:v>0.34020918211000001</c:v>
                </c:pt>
                <c:pt idx="83">
                  <c:v>0.85576201518999995</c:v>
                </c:pt>
                <c:pt idx="84">
                  <c:v>0.26398970909000002</c:v>
                </c:pt>
                <c:pt idx="85">
                  <c:v>0.26777306641999998</c:v>
                </c:pt>
                <c:pt idx="86">
                  <c:v>0.36111542798000001</c:v>
                </c:pt>
                <c:pt idx="87">
                  <c:v>0.38732163725000002</c:v>
                </c:pt>
                <c:pt idx="88">
                  <c:v>0.38259732607000002</c:v>
                </c:pt>
                <c:pt idx="89">
                  <c:v>0.27333215126999999</c:v>
                </c:pt>
                <c:pt idx="90">
                  <c:v>0.20808286628</c:v>
                </c:pt>
                <c:pt idx="91">
                  <c:v>0.30018370564000002</c:v>
                </c:pt>
                <c:pt idx="92">
                  <c:v>0.37567667082</c:v>
                </c:pt>
                <c:pt idx="93">
                  <c:v>0.37346852520000001</c:v>
                </c:pt>
                <c:pt idx="94">
                  <c:v>0.39137652508999998</c:v>
                </c:pt>
                <c:pt idx="95">
                  <c:v>0.33268031580000001</c:v>
                </c:pt>
                <c:pt idx="96">
                  <c:v>0.27566738670000002</c:v>
                </c:pt>
                <c:pt idx="97">
                  <c:v>0.34135959843000002</c:v>
                </c:pt>
                <c:pt idx="98">
                  <c:v>0.27853946500999999</c:v>
                </c:pt>
                <c:pt idx="99">
                  <c:v>0.13578920055999999</c:v>
                </c:pt>
                <c:pt idx="100">
                  <c:v>0.35379763498</c:v>
                </c:pt>
                <c:pt idx="101">
                  <c:v>0.33655065995</c:v>
                </c:pt>
                <c:pt idx="102">
                  <c:v>0.36738232606999999</c:v>
                </c:pt>
                <c:pt idx="103">
                  <c:v>0.23279213825</c:v>
                </c:pt>
                <c:pt idx="104">
                  <c:v>0.37055132379</c:v>
                </c:pt>
                <c:pt idx="105">
                  <c:v>0.45814175371999999</c:v>
                </c:pt>
                <c:pt idx="106">
                  <c:v>0.30406551198999998</c:v>
                </c:pt>
                <c:pt idx="107">
                  <c:v>0.33324236829999998</c:v>
                </c:pt>
                <c:pt idx="108">
                  <c:v>0.29030163425</c:v>
                </c:pt>
                <c:pt idx="109">
                  <c:v>0.32945347071999997</c:v>
                </c:pt>
                <c:pt idx="110">
                  <c:v>0.33560757134000002</c:v>
                </c:pt>
                <c:pt idx="111">
                  <c:v>0.36382445058000001</c:v>
                </c:pt>
                <c:pt idx="112">
                  <c:v>0.33835183483999998</c:v>
                </c:pt>
                <c:pt idx="113">
                  <c:v>0.24585312089</c:v>
                </c:pt>
                <c:pt idx="114">
                  <c:v>0.28359259438000001</c:v>
                </c:pt>
                <c:pt idx="115">
                  <c:v>0.25501656784999999</c:v>
                </c:pt>
                <c:pt idx="116">
                  <c:v>0.40333881073</c:v>
                </c:pt>
                <c:pt idx="117">
                  <c:v>0.3365965548</c:v>
                </c:pt>
                <c:pt idx="118">
                  <c:v>0.42082434041</c:v>
                </c:pt>
                <c:pt idx="119">
                  <c:v>0.32391985535000001</c:v>
                </c:pt>
                <c:pt idx="120">
                  <c:v>0.45318786306999997</c:v>
                </c:pt>
                <c:pt idx="121">
                  <c:v>0.37274435295000002</c:v>
                </c:pt>
                <c:pt idx="122">
                  <c:v>0.38226960383000003</c:v>
                </c:pt>
                <c:pt idx="123">
                  <c:v>0.28618693822000002</c:v>
                </c:pt>
                <c:pt idx="124">
                  <c:v>0.30082102870999999</c:v>
                </c:pt>
                <c:pt idx="125">
                  <c:v>0.27337424168000002</c:v>
                </c:pt>
                <c:pt idx="126">
                  <c:v>0.35565058390999998</c:v>
                </c:pt>
                <c:pt idx="127">
                  <c:v>0.32167574249000003</c:v>
                </c:pt>
                <c:pt idx="128">
                  <c:v>0.32926982237000002</c:v>
                </c:pt>
                <c:pt idx="129">
                  <c:v>0.35589719205999998</c:v>
                </c:pt>
                <c:pt idx="130">
                  <c:v>0.40091626188000001</c:v>
                </c:pt>
                <c:pt idx="131">
                  <c:v>0.39908630702999998</c:v>
                </c:pt>
                <c:pt idx="132">
                  <c:v>0.28440829268000001</c:v>
                </c:pt>
                <c:pt idx="133">
                  <c:v>0.34551208040999998</c:v>
                </c:pt>
                <c:pt idx="134">
                  <c:v>0.34185989312999998</c:v>
                </c:pt>
                <c:pt idx="135">
                  <c:v>0.35919927328000001</c:v>
                </c:pt>
                <c:pt idx="136">
                  <c:v>0.41859275638999999</c:v>
                </c:pt>
                <c:pt idx="137">
                  <c:v>0.44195598420999999</c:v>
                </c:pt>
                <c:pt idx="138">
                  <c:v>0.42011711065000001</c:v>
                </c:pt>
                <c:pt idx="139">
                  <c:v>0.36056037457000001</c:v>
                </c:pt>
                <c:pt idx="140">
                  <c:v>0.38690099299000003</c:v>
                </c:pt>
                <c:pt idx="141">
                  <c:v>0.37136032405000002</c:v>
                </c:pt>
                <c:pt idx="142">
                  <c:v>0.38684124730000002</c:v>
                </c:pt>
                <c:pt idx="143">
                  <c:v>0.33923455855000001</c:v>
                </c:pt>
                <c:pt idx="144">
                  <c:v>0.40037925254000001</c:v>
                </c:pt>
                <c:pt idx="145">
                  <c:v>0.44367988990000001</c:v>
                </c:pt>
                <c:pt idx="146">
                  <c:v>0.36480877266</c:v>
                </c:pt>
                <c:pt idx="147">
                  <c:v>8.2492864469999996E-2</c:v>
                </c:pt>
                <c:pt idx="148">
                  <c:v>0.26998458020999999</c:v>
                </c:pt>
                <c:pt idx="149">
                  <c:v>0.25052011289999998</c:v>
                </c:pt>
                <c:pt idx="150">
                  <c:v>0.37310332427999998</c:v>
                </c:pt>
                <c:pt idx="151">
                  <c:v>0.31906826988999998</c:v>
                </c:pt>
                <c:pt idx="152">
                  <c:v>0.36402233621000002</c:v>
                </c:pt>
                <c:pt idx="153">
                  <c:v>0.32690576909000002</c:v>
                </c:pt>
                <c:pt idx="154">
                  <c:v>0.31812589551999998</c:v>
                </c:pt>
                <c:pt idx="155">
                  <c:v>0.28894765659999999</c:v>
                </c:pt>
                <c:pt idx="156">
                  <c:v>0.30715117426999999</c:v>
                </c:pt>
                <c:pt idx="157">
                  <c:v>0.18200777629000001</c:v>
                </c:pt>
                <c:pt idx="158">
                  <c:v>0.31941640932999998</c:v>
                </c:pt>
                <c:pt idx="159">
                  <c:v>0.32863753129000001</c:v>
                </c:pt>
                <c:pt idx="160">
                  <c:v>0.19471821794999999</c:v>
                </c:pt>
                <c:pt idx="161">
                  <c:v>0.31719586799999999</c:v>
                </c:pt>
                <c:pt idx="162">
                  <c:v>0.34328833214999999</c:v>
                </c:pt>
                <c:pt idx="163">
                  <c:v>0.33007791711000001</c:v>
                </c:pt>
                <c:pt idx="164">
                  <c:v>0.23976998288000001</c:v>
                </c:pt>
                <c:pt idx="165">
                  <c:v>0.32746152863</c:v>
                </c:pt>
                <c:pt idx="166">
                  <c:v>0.24943342703999999</c:v>
                </c:pt>
                <c:pt idx="167">
                  <c:v>0.34522827415000001</c:v>
                </c:pt>
                <c:pt idx="168">
                  <c:v>0.39895777490000001</c:v>
                </c:pt>
                <c:pt idx="169">
                  <c:v>0.33561084582</c:v>
                </c:pt>
                <c:pt idx="170">
                  <c:v>0.30898960791000002</c:v>
                </c:pt>
                <c:pt idx="171">
                  <c:v>0.33833791786</c:v>
                </c:pt>
                <c:pt idx="172">
                  <c:v>0.28242832030999998</c:v>
                </c:pt>
                <c:pt idx="173">
                  <c:v>0.23010241897</c:v>
                </c:pt>
                <c:pt idx="174">
                  <c:v>0.17972233093000001</c:v>
                </c:pt>
                <c:pt idx="175">
                  <c:v>0.20160760153000001</c:v>
                </c:pt>
                <c:pt idx="176">
                  <c:v>0.25705768931</c:v>
                </c:pt>
                <c:pt idx="177">
                  <c:v>0.2344994967</c:v>
                </c:pt>
                <c:pt idx="178">
                  <c:v>0.26110093503999998</c:v>
                </c:pt>
                <c:pt idx="179">
                  <c:v>0.24701985001000001</c:v>
                </c:pt>
                <c:pt idx="180">
                  <c:v>0.34105131087000001</c:v>
                </c:pt>
                <c:pt idx="181">
                  <c:v>0.29665969592000002</c:v>
                </c:pt>
                <c:pt idx="182">
                  <c:v>0.32277759353000002</c:v>
                </c:pt>
                <c:pt idx="183">
                  <c:v>0.34119175159999998</c:v>
                </c:pt>
                <c:pt idx="184">
                  <c:v>0.37831010727999997</c:v>
                </c:pt>
                <c:pt idx="185">
                  <c:v>0.30338839566999998</c:v>
                </c:pt>
                <c:pt idx="186">
                  <c:v>0.3490078063</c:v>
                </c:pt>
                <c:pt idx="187">
                  <c:v>0.31390681433000001</c:v>
                </c:pt>
                <c:pt idx="188">
                  <c:v>0.23750559657</c:v>
                </c:pt>
                <c:pt idx="189">
                  <c:v>0.31351953045999997</c:v>
                </c:pt>
                <c:pt idx="190">
                  <c:v>0.22117163775000001</c:v>
                </c:pt>
                <c:pt idx="191">
                  <c:v>0.23456581417</c:v>
                </c:pt>
                <c:pt idx="192">
                  <c:v>0.36154662248000002</c:v>
                </c:pt>
                <c:pt idx="193">
                  <c:v>0.32223787884999999</c:v>
                </c:pt>
                <c:pt idx="194">
                  <c:v>0.34916678393</c:v>
                </c:pt>
                <c:pt idx="195">
                  <c:v>0.35055517189000002</c:v>
                </c:pt>
                <c:pt idx="196">
                  <c:v>0.29253406874999999</c:v>
                </c:pt>
                <c:pt idx="197">
                  <c:v>0.32247234537000002</c:v>
                </c:pt>
                <c:pt idx="198">
                  <c:v>0.35181014130999999</c:v>
                </c:pt>
                <c:pt idx="199">
                  <c:v>0.30135721797999998</c:v>
                </c:pt>
                <c:pt idx="200">
                  <c:v>0.34623723216000002</c:v>
                </c:pt>
                <c:pt idx="201">
                  <c:v>0.32379734472999999</c:v>
                </c:pt>
                <c:pt idx="202">
                  <c:v>0.35717469055000001</c:v>
                </c:pt>
                <c:pt idx="203">
                  <c:v>0.44813337468999997</c:v>
                </c:pt>
                <c:pt idx="204">
                  <c:v>0.25794944514000001</c:v>
                </c:pt>
                <c:pt idx="205">
                  <c:v>0.45281965019999998</c:v>
                </c:pt>
                <c:pt idx="206">
                  <c:v>0.37128902210999998</c:v>
                </c:pt>
                <c:pt idx="207">
                  <c:v>0.33062995049999999</c:v>
                </c:pt>
                <c:pt idx="208">
                  <c:v>0.3360487512</c:v>
                </c:pt>
                <c:pt idx="209">
                  <c:v>0.35093686839999999</c:v>
                </c:pt>
                <c:pt idx="210">
                  <c:v>0.39968208819000001</c:v>
                </c:pt>
                <c:pt idx="211">
                  <c:v>0.41945195859000001</c:v>
                </c:pt>
                <c:pt idx="212">
                  <c:v>8.4006988739999996E-2</c:v>
                </c:pt>
                <c:pt idx="213">
                  <c:v>0.31630466259000001</c:v>
                </c:pt>
                <c:pt idx="214">
                  <c:v>0.35474541900000001</c:v>
                </c:pt>
                <c:pt idx="215">
                  <c:v>0.36309555028000001</c:v>
                </c:pt>
                <c:pt idx="216">
                  <c:v>0.89013338166</c:v>
                </c:pt>
                <c:pt idx="217">
                  <c:v>0.30430675930000001</c:v>
                </c:pt>
                <c:pt idx="218">
                  <c:v>0.32193410155000002</c:v>
                </c:pt>
                <c:pt idx="219">
                  <c:v>0.20525139311999999</c:v>
                </c:pt>
                <c:pt idx="220">
                  <c:v>0.27494104349999998</c:v>
                </c:pt>
                <c:pt idx="221">
                  <c:v>0.2333891579</c:v>
                </c:pt>
                <c:pt idx="222">
                  <c:v>0.27965267449999998</c:v>
                </c:pt>
                <c:pt idx="223">
                  <c:v>0.20418472982999999</c:v>
                </c:pt>
                <c:pt idx="224">
                  <c:v>0.20887651928000001</c:v>
                </c:pt>
                <c:pt idx="225">
                  <c:v>0.12456559602</c:v>
                </c:pt>
                <c:pt idx="226">
                  <c:v>0.25648792040000001</c:v>
                </c:pt>
                <c:pt idx="227">
                  <c:v>0.22315462354000001</c:v>
                </c:pt>
                <c:pt idx="228">
                  <c:v>0.32370305308000002</c:v>
                </c:pt>
                <c:pt idx="229">
                  <c:v>0.25256715275000002</c:v>
                </c:pt>
                <c:pt idx="230">
                  <c:v>0.35897291245000001</c:v>
                </c:pt>
                <c:pt idx="231">
                  <c:v>0.34037724346999998</c:v>
                </c:pt>
                <c:pt idx="232">
                  <c:v>0.34499682070999999</c:v>
                </c:pt>
                <c:pt idx="233">
                  <c:v>0.26672842265000002</c:v>
                </c:pt>
                <c:pt idx="234">
                  <c:v>0.35007192902000001</c:v>
                </c:pt>
                <c:pt idx="235">
                  <c:v>0.45021457837000001</c:v>
                </c:pt>
                <c:pt idx="236">
                  <c:v>0.33744657677000001</c:v>
                </c:pt>
                <c:pt idx="237">
                  <c:v>0.35331265007000001</c:v>
                </c:pt>
                <c:pt idx="238">
                  <c:v>0.38096963279000001</c:v>
                </c:pt>
                <c:pt idx="239">
                  <c:v>0.37722266452999997</c:v>
                </c:pt>
                <c:pt idx="240">
                  <c:v>0.36005909852000001</c:v>
                </c:pt>
                <c:pt idx="241">
                  <c:v>0.33669513284000002</c:v>
                </c:pt>
                <c:pt idx="242">
                  <c:v>0.31401812996</c:v>
                </c:pt>
                <c:pt idx="243">
                  <c:v>0.34014851560999998</c:v>
                </c:pt>
                <c:pt idx="244">
                  <c:v>0.43878981383999999</c:v>
                </c:pt>
                <c:pt idx="245">
                  <c:v>0.32771147563000003</c:v>
                </c:pt>
                <c:pt idx="246">
                  <c:v>0.25449465486</c:v>
                </c:pt>
                <c:pt idx="247">
                  <c:v>0.38090129938</c:v>
                </c:pt>
                <c:pt idx="248">
                  <c:v>0.32039641740000002</c:v>
                </c:pt>
                <c:pt idx="249">
                  <c:v>0.39498256107000002</c:v>
                </c:pt>
                <c:pt idx="250">
                  <c:v>0.36466973767999999</c:v>
                </c:pt>
                <c:pt idx="251">
                  <c:v>0.38921949922999999</c:v>
                </c:pt>
                <c:pt idx="252">
                  <c:v>0.35320222868000001</c:v>
                </c:pt>
                <c:pt idx="253">
                  <c:v>0.29480320140999999</c:v>
                </c:pt>
                <c:pt idx="254">
                  <c:v>0.32604872741000002</c:v>
                </c:pt>
                <c:pt idx="255">
                  <c:v>0.39272972191</c:v>
                </c:pt>
                <c:pt idx="256">
                  <c:v>0.32692113905999998</c:v>
                </c:pt>
                <c:pt idx="257">
                  <c:v>0.32751840114000003</c:v>
                </c:pt>
                <c:pt idx="258">
                  <c:v>0.34752225403999998</c:v>
                </c:pt>
                <c:pt idx="259">
                  <c:v>0.28368339016999999</c:v>
                </c:pt>
                <c:pt idx="260">
                  <c:v>0.32738900809999999</c:v>
                </c:pt>
                <c:pt idx="261">
                  <c:v>0.20728752027</c:v>
                </c:pt>
                <c:pt idx="262">
                  <c:v>0.26466925475000003</c:v>
                </c:pt>
                <c:pt idx="263">
                  <c:v>0.25960723950999998</c:v>
                </c:pt>
                <c:pt idx="264">
                  <c:v>0.29960213479999998</c:v>
                </c:pt>
                <c:pt idx="265">
                  <c:v>0.27149515721</c:v>
                </c:pt>
                <c:pt idx="266">
                  <c:v>0.25393592713000002</c:v>
                </c:pt>
                <c:pt idx="267">
                  <c:v>0.38427341278999999</c:v>
                </c:pt>
                <c:pt idx="268">
                  <c:v>0.36716282946000001</c:v>
                </c:pt>
                <c:pt idx="269">
                  <c:v>0.32484223105999999</c:v>
                </c:pt>
                <c:pt idx="270">
                  <c:v>0.40013484739999999</c:v>
                </c:pt>
                <c:pt idx="271">
                  <c:v>0.29131733617</c:v>
                </c:pt>
                <c:pt idx="272">
                  <c:v>0.29461065719000001</c:v>
                </c:pt>
                <c:pt idx="273">
                  <c:v>0.20837923184000001</c:v>
                </c:pt>
                <c:pt idx="274">
                  <c:v>0.37296435457999999</c:v>
                </c:pt>
                <c:pt idx="275">
                  <c:v>0.38535922656999999</c:v>
                </c:pt>
                <c:pt idx="276">
                  <c:v>0.19042877916000001</c:v>
                </c:pt>
                <c:pt idx="277">
                  <c:v>0.22024633974999999</c:v>
                </c:pt>
                <c:pt idx="278">
                  <c:v>0.34387662746999997</c:v>
                </c:pt>
                <c:pt idx="279">
                  <c:v>0.26642851820000002</c:v>
                </c:pt>
                <c:pt idx="280">
                  <c:v>0.35146785083999998</c:v>
                </c:pt>
                <c:pt idx="281">
                  <c:v>0.12571535294</c:v>
                </c:pt>
                <c:pt idx="282">
                  <c:v>0.27699760087000003</c:v>
                </c:pt>
                <c:pt idx="283">
                  <c:v>0.30064570831999998</c:v>
                </c:pt>
                <c:pt idx="284">
                  <c:v>0.28427140713999999</c:v>
                </c:pt>
                <c:pt idx="285">
                  <c:v>0.25665112974999998</c:v>
                </c:pt>
                <c:pt idx="286">
                  <c:v>0.34577967176000002</c:v>
                </c:pt>
                <c:pt idx="287">
                  <c:v>0.30749179094000001</c:v>
                </c:pt>
                <c:pt idx="288">
                  <c:v>0.41631792512999999</c:v>
                </c:pt>
                <c:pt idx="289">
                  <c:v>0.47254404180999998</c:v>
                </c:pt>
                <c:pt idx="290">
                  <c:v>0.29390064914000003</c:v>
                </c:pt>
                <c:pt idx="291">
                  <c:v>0.33835855255000002</c:v>
                </c:pt>
                <c:pt idx="292">
                  <c:v>0.33997277442000001</c:v>
                </c:pt>
                <c:pt idx="293">
                  <c:v>0.29815322478</c:v>
                </c:pt>
                <c:pt idx="294">
                  <c:v>0.41744400499000001</c:v>
                </c:pt>
                <c:pt idx="295">
                  <c:v>0.33864778254</c:v>
                </c:pt>
                <c:pt idx="296">
                  <c:v>0.30016852639000002</c:v>
                </c:pt>
                <c:pt idx="297">
                  <c:v>0.31871897800999999</c:v>
                </c:pt>
                <c:pt idx="298">
                  <c:v>0.29639136152000001</c:v>
                </c:pt>
                <c:pt idx="299">
                  <c:v>0.37213017554</c:v>
                </c:pt>
                <c:pt idx="300">
                  <c:v>0.34101162262000001</c:v>
                </c:pt>
                <c:pt idx="301">
                  <c:v>0.44165108287999999</c:v>
                </c:pt>
                <c:pt idx="302">
                  <c:v>0.31654984676999998</c:v>
                </c:pt>
                <c:pt idx="303">
                  <c:v>0.33942719017</c:v>
                </c:pt>
                <c:pt idx="304">
                  <c:v>0.31268577131000003</c:v>
                </c:pt>
                <c:pt idx="305">
                  <c:v>0.23134009919000001</c:v>
                </c:pt>
                <c:pt idx="306">
                  <c:v>0.21120398215</c:v>
                </c:pt>
                <c:pt idx="307">
                  <c:v>0.34825763706000001</c:v>
                </c:pt>
                <c:pt idx="308">
                  <c:v>0.27474076056000002</c:v>
                </c:pt>
                <c:pt idx="309">
                  <c:v>0.29500263805999999</c:v>
                </c:pt>
                <c:pt idx="310">
                  <c:v>0.91423648919</c:v>
                </c:pt>
                <c:pt idx="311">
                  <c:v>0.39995665238</c:v>
                </c:pt>
                <c:pt idx="312">
                  <c:v>0.42666575879000002</c:v>
                </c:pt>
                <c:pt idx="313">
                  <c:v>0.37134137433999997</c:v>
                </c:pt>
                <c:pt idx="314">
                  <c:v>0.26282392774000002</c:v>
                </c:pt>
                <c:pt idx="315">
                  <c:v>0.20342515768</c:v>
                </c:pt>
                <c:pt idx="316">
                  <c:v>0.39195465357999998</c:v>
                </c:pt>
                <c:pt idx="317">
                  <c:v>0.22746069449</c:v>
                </c:pt>
                <c:pt idx="318">
                  <c:v>0.29791444358000002</c:v>
                </c:pt>
                <c:pt idx="319">
                  <c:v>0.33928640106000002</c:v>
                </c:pt>
                <c:pt idx="320">
                  <c:v>0.48528182879999998</c:v>
                </c:pt>
                <c:pt idx="321">
                  <c:v>0.38966107726999999</c:v>
                </c:pt>
                <c:pt idx="322">
                  <c:v>0.56172156927000005</c:v>
                </c:pt>
                <c:pt idx="323">
                  <c:v>0.20308204477</c:v>
                </c:pt>
                <c:pt idx="324">
                  <c:v>0.41156552054000001</c:v>
                </c:pt>
                <c:pt idx="325">
                  <c:v>0.42961205709</c:v>
                </c:pt>
                <c:pt idx="326">
                  <c:v>0.40053009797</c:v>
                </c:pt>
                <c:pt idx="327">
                  <c:v>0.46941282689000002</c:v>
                </c:pt>
                <c:pt idx="328">
                  <c:v>0.42502195403999998</c:v>
                </c:pt>
                <c:pt idx="329">
                  <c:v>0.44853304978000003</c:v>
                </c:pt>
                <c:pt idx="330">
                  <c:v>0.49060278134000002</c:v>
                </c:pt>
                <c:pt idx="331">
                  <c:v>0.35519999398000002</c:v>
                </c:pt>
                <c:pt idx="332">
                  <c:v>0.47784388371999997</c:v>
                </c:pt>
                <c:pt idx="333">
                  <c:v>0.30670920263000001</c:v>
                </c:pt>
                <c:pt idx="334">
                  <c:v>0.37048363208000001</c:v>
                </c:pt>
                <c:pt idx="335">
                  <c:v>0.38076617652</c:v>
                </c:pt>
                <c:pt idx="336">
                  <c:v>0.34761525091000001</c:v>
                </c:pt>
                <c:pt idx="337">
                  <c:v>0.46823460590999999</c:v>
                </c:pt>
                <c:pt idx="338">
                  <c:v>0.3744994116</c:v>
                </c:pt>
                <c:pt idx="339">
                  <c:v>0.33263518023999999</c:v>
                </c:pt>
                <c:pt idx="340">
                  <c:v>0.40433528752999998</c:v>
                </c:pt>
                <c:pt idx="341">
                  <c:v>0.32277529744</c:v>
                </c:pt>
                <c:pt idx="342">
                  <c:v>0.35951193888999999</c:v>
                </c:pt>
                <c:pt idx="343">
                  <c:v>0.41030448345999998</c:v>
                </c:pt>
                <c:pt idx="344">
                  <c:v>0.36984568957000002</c:v>
                </c:pt>
                <c:pt idx="345">
                  <c:v>0.32154903918</c:v>
                </c:pt>
                <c:pt idx="346">
                  <c:v>0.37931768105000002</c:v>
                </c:pt>
                <c:pt idx="347">
                  <c:v>0.32084677839999998</c:v>
                </c:pt>
                <c:pt idx="348">
                  <c:v>0.33471410230999998</c:v>
                </c:pt>
                <c:pt idx="349">
                  <c:v>0.32761899920999998</c:v>
                </c:pt>
                <c:pt idx="350">
                  <c:v>0.51692626361000005</c:v>
                </c:pt>
                <c:pt idx="351">
                  <c:v>0.30404299109999999</c:v>
                </c:pt>
                <c:pt idx="352">
                  <c:v>0.33403666722999997</c:v>
                </c:pt>
                <c:pt idx="353">
                  <c:v>0.33746385421000002</c:v>
                </c:pt>
                <c:pt idx="354">
                  <c:v>0.44056944691</c:v>
                </c:pt>
                <c:pt idx="355">
                  <c:v>0.36381016708000002</c:v>
                </c:pt>
                <c:pt idx="356">
                  <c:v>0.36660839073000001</c:v>
                </c:pt>
                <c:pt idx="357">
                  <c:v>0.51657383344999996</c:v>
                </c:pt>
                <c:pt idx="358">
                  <c:v>0.26659268721000001</c:v>
                </c:pt>
                <c:pt idx="359">
                  <c:v>0.31931673284000001</c:v>
                </c:pt>
                <c:pt idx="360">
                  <c:v>0.44513907957999999</c:v>
                </c:pt>
                <c:pt idx="361">
                  <c:v>0.26975540328999997</c:v>
                </c:pt>
                <c:pt idx="362">
                  <c:v>0.28587139065</c:v>
                </c:pt>
                <c:pt idx="363">
                  <c:v>0.30940172986999998</c:v>
                </c:pt>
                <c:pt idx="364">
                  <c:v>0.28834095019</c:v>
                </c:pt>
                <c:pt idx="365">
                  <c:v>0.33328723904000002</c:v>
                </c:pt>
                <c:pt idx="366">
                  <c:v>0.39859091480999997</c:v>
                </c:pt>
                <c:pt idx="367">
                  <c:v>0.29429236123000002</c:v>
                </c:pt>
                <c:pt idx="368">
                  <c:v>0.34564083760999997</c:v>
                </c:pt>
                <c:pt idx="369">
                  <c:v>0.25928478103000002</c:v>
                </c:pt>
                <c:pt idx="370">
                  <c:v>0.33832838562000001</c:v>
                </c:pt>
                <c:pt idx="371">
                  <c:v>0.27938773614000001</c:v>
                </c:pt>
                <c:pt idx="372">
                  <c:v>0.24236220580000001</c:v>
                </c:pt>
                <c:pt idx="373">
                  <c:v>0.31676128965</c:v>
                </c:pt>
                <c:pt idx="374">
                  <c:v>0.25399300547999998</c:v>
                </c:pt>
                <c:pt idx="375">
                  <c:v>0.50906297220999996</c:v>
                </c:pt>
                <c:pt idx="376">
                  <c:v>0.37573110952</c:v>
                </c:pt>
                <c:pt idx="377">
                  <c:v>0.22770960051</c:v>
                </c:pt>
                <c:pt idx="378">
                  <c:v>0.38242530564999999</c:v>
                </c:pt>
                <c:pt idx="379">
                  <c:v>0.21133809359</c:v>
                </c:pt>
                <c:pt idx="380">
                  <c:v>0.30014032630999998</c:v>
                </c:pt>
                <c:pt idx="381">
                  <c:v>0.35614399994000001</c:v>
                </c:pt>
                <c:pt idx="382">
                  <c:v>0.28434239599</c:v>
                </c:pt>
                <c:pt idx="383">
                  <c:v>0.33681804485</c:v>
                </c:pt>
                <c:pt idx="384">
                  <c:v>0.34470857928999998</c:v>
                </c:pt>
                <c:pt idx="385">
                  <c:v>0.32677586959999999</c:v>
                </c:pt>
                <c:pt idx="386">
                  <c:v>0.42677899882999998</c:v>
                </c:pt>
                <c:pt idx="387">
                  <c:v>0.33922212455</c:v>
                </c:pt>
                <c:pt idx="388">
                  <c:v>0.33031349984000002</c:v>
                </c:pt>
                <c:pt idx="389">
                  <c:v>0.34472837216000002</c:v>
                </c:pt>
                <c:pt idx="390">
                  <c:v>0.41056543845999999</c:v>
                </c:pt>
                <c:pt idx="391">
                  <c:v>0.39735677858000001</c:v>
                </c:pt>
                <c:pt idx="392">
                  <c:v>0.41642499220000001</c:v>
                </c:pt>
                <c:pt idx="393">
                  <c:v>0.32929905335999998</c:v>
                </c:pt>
                <c:pt idx="394">
                  <c:v>0.44084896807000001</c:v>
                </c:pt>
                <c:pt idx="395">
                  <c:v>0.34730261882000002</c:v>
                </c:pt>
                <c:pt idx="396">
                  <c:v>0.26693784939999998</c:v>
                </c:pt>
                <c:pt idx="397">
                  <c:v>0.27195701285000001</c:v>
                </c:pt>
                <c:pt idx="398">
                  <c:v>0.43754075973000001</c:v>
                </c:pt>
                <c:pt idx="399">
                  <c:v>0.49402232197000001</c:v>
                </c:pt>
                <c:pt idx="400">
                  <c:v>0.29695004706</c:v>
                </c:pt>
                <c:pt idx="401">
                  <c:v>0.33849708904999998</c:v>
                </c:pt>
                <c:pt idx="402">
                  <c:v>0.38168989307000001</c:v>
                </c:pt>
                <c:pt idx="403">
                  <c:v>0.54894498424000004</c:v>
                </c:pt>
                <c:pt idx="404">
                  <c:v>0.38666907525999999</c:v>
                </c:pt>
                <c:pt idx="405">
                  <c:v>0.42487192201000001</c:v>
                </c:pt>
                <c:pt idx="406">
                  <c:v>0.34593874030999999</c:v>
                </c:pt>
                <c:pt idx="407">
                  <c:v>0.3131296784</c:v>
                </c:pt>
                <c:pt idx="408">
                  <c:v>0.33640120318</c:v>
                </c:pt>
                <c:pt idx="409">
                  <c:v>0.35215420022999999</c:v>
                </c:pt>
                <c:pt idx="410">
                  <c:v>0.29655399766000001</c:v>
                </c:pt>
                <c:pt idx="411">
                  <c:v>0.29747394902000002</c:v>
                </c:pt>
                <c:pt idx="412">
                  <c:v>0.31815953307</c:v>
                </c:pt>
                <c:pt idx="413">
                  <c:v>0.34169899898</c:v>
                </c:pt>
                <c:pt idx="414">
                  <c:v>0.33358446456000002</c:v>
                </c:pt>
                <c:pt idx="415">
                  <c:v>0.31047809316000002</c:v>
                </c:pt>
                <c:pt idx="416">
                  <c:v>0.28045509547000003</c:v>
                </c:pt>
                <c:pt idx="417">
                  <c:v>0.31465438827999997</c:v>
                </c:pt>
                <c:pt idx="418">
                  <c:v>0.29820625020000002</c:v>
                </c:pt>
                <c:pt idx="419">
                  <c:v>0.32132877158000001</c:v>
                </c:pt>
                <c:pt idx="420">
                  <c:v>0.29000302986999998</c:v>
                </c:pt>
                <c:pt idx="421">
                  <c:v>0.32893380523999999</c:v>
                </c:pt>
                <c:pt idx="422">
                  <c:v>0.35623037676000002</c:v>
                </c:pt>
                <c:pt idx="423">
                  <c:v>0.35588261399999999</c:v>
                </c:pt>
                <c:pt idx="424">
                  <c:v>0.37474112022</c:v>
                </c:pt>
                <c:pt idx="425">
                  <c:v>0.34939071234000002</c:v>
                </c:pt>
                <c:pt idx="426">
                  <c:v>0.29265588056000003</c:v>
                </c:pt>
                <c:pt idx="427">
                  <c:v>0.37229492844000001</c:v>
                </c:pt>
                <c:pt idx="428">
                  <c:v>0.31576391013999999</c:v>
                </c:pt>
                <c:pt idx="429">
                  <c:v>0.40575458667999997</c:v>
                </c:pt>
                <c:pt idx="430">
                  <c:v>0.42988509432999999</c:v>
                </c:pt>
                <c:pt idx="431">
                  <c:v>0.34037083001000001</c:v>
                </c:pt>
                <c:pt idx="432">
                  <c:v>0.64166704046</c:v>
                </c:pt>
                <c:pt idx="433">
                  <c:v>0.37870848364999998</c:v>
                </c:pt>
                <c:pt idx="434">
                  <c:v>0.28856977056999999</c:v>
                </c:pt>
                <c:pt idx="435">
                  <c:v>0.37026771626999999</c:v>
                </c:pt>
                <c:pt idx="436">
                  <c:v>0.39767779557999999</c:v>
                </c:pt>
                <c:pt idx="437">
                  <c:v>0.38935905712000002</c:v>
                </c:pt>
                <c:pt idx="438">
                  <c:v>0.27757195150000002</c:v>
                </c:pt>
                <c:pt idx="439">
                  <c:v>0.41215324476999998</c:v>
                </c:pt>
                <c:pt idx="440">
                  <c:v>0.37207324724000002</c:v>
                </c:pt>
                <c:pt idx="441">
                  <c:v>0.37973429639</c:v>
                </c:pt>
                <c:pt idx="442">
                  <c:v>0.2456118189</c:v>
                </c:pt>
                <c:pt idx="443">
                  <c:v>0.40956891723</c:v>
                </c:pt>
                <c:pt idx="444">
                  <c:v>0.24084142650000001</c:v>
                </c:pt>
                <c:pt idx="445">
                  <c:v>0.38761718804</c:v>
                </c:pt>
                <c:pt idx="446">
                  <c:v>0.38273751632000003</c:v>
                </c:pt>
                <c:pt idx="447">
                  <c:v>0.25992284948</c:v>
                </c:pt>
                <c:pt idx="448">
                  <c:v>0.41444732233999998</c:v>
                </c:pt>
                <c:pt idx="449">
                  <c:v>0.34583202785</c:v>
                </c:pt>
                <c:pt idx="450">
                  <c:v>0.33141607125</c:v>
                </c:pt>
                <c:pt idx="451">
                  <c:v>0.36091045784999998</c:v>
                </c:pt>
                <c:pt idx="452">
                  <c:v>0.51617279689999995</c:v>
                </c:pt>
                <c:pt idx="453">
                  <c:v>0.44359478903999999</c:v>
                </c:pt>
                <c:pt idx="454">
                  <c:v>0.37730875404000003</c:v>
                </c:pt>
                <c:pt idx="455">
                  <c:v>0.40912722160999998</c:v>
                </c:pt>
                <c:pt idx="456">
                  <c:v>0.46168578529999998</c:v>
                </c:pt>
                <c:pt idx="457">
                  <c:v>0.30727160962</c:v>
                </c:pt>
                <c:pt idx="458">
                  <c:v>0.47034464951999999</c:v>
                </c:pt>
                <c:pt idx="459">
                  <c:v>0.34409474890000002</c:v>
                </c:pt>
                <c:pt idx="460">
                  <c:v>0.44504393339999998</c:v>
                </c:pt>
                <c:pt idx="461">
                  <c:v>0.22665017313999999</c:v>
                </c:pt>
                <c:pt idx="462">
                  <c:v>0.38896220633</c:v>
                </c:pt>
                <c:pt idx="463">
                  <c:v>0.35966150591000001</c:v>
                </c:pt>
                <c:pt idx="464">
                  <c:v>0.52000053862999995</c:v>
                </c:pt>
                <c:pt idx="465">
                  <c:v>0.32411623526</c:v>
                </c:pt>
                <c:pt idx="466">
                  <c:v>0.47181746214999998</c:v>
                </c:pt>
                <c:pt idx="467">
                  <c:v>0.37053290798999999</c:v>
                </c:pt>
                <c:pt idx="468">
                  <c:v>0.43278921603999998</c:v>
                </c:pt>
                <c:pt idx="469">
                  <c:v>0.68717149871000005</c:v>
                </c:pt>
                <c:pt idx="470">
                  <c:v>0.34916572376999999</c:v>
                </c:pt>
                <c:pt idx="471">
                  <c:v>0.49426651612</c:v>
                </c:pt>
                <c:pt idx="472">
                  <c:v>0.44743096954</c:v>
                </c:pt>
                <c:pt idx="473">
                  <c:v>0.49304794533000001</c:v>
                </c:pt>
                <c:pt idx="474">
                  <c:v>0.71493539045999999</c:v>
                </c:pt>
                <c:pt idx="475">
                  <c:v>0.34262347850000002</c:v>
                </c:pt>
                <c:pt idx="476">
                  <c:v>0.40035824498</c:v>
                </c:pt>
                <c:pt idx="477">
                  <c:v>0.49299387225000002</c:v>
                </c:pt>
                <c:pt idx="478">
                  <c:v>0.46992212811</c:v>
                </c:pt>
                <c:pt idx="479">
                  <c:v>0.57567586041999996</c:v>
                </c:pt>
                <c:pt idx="480">
                  <c:v>0.46967497142999998</c:v>
                </c:pt>
                <c:pt idx="481">
                  <c:v>0.60887398758</c:v>
                </c:pt>
                <c:pt idx="482">
                  <c:v>0.44151479984999997</c:v>
                </c:pt>
                <c:pt idx="483">
                  <c:v>0.34976036470999999</c:v>
                </c:pt>
                <c:pt idx="484">
                  <c:v>0.15213613914999999</c:v>
                </c:pt>
                <c:pt idx="485">
                  <c:v>0.52596688700000005</c:v>
                </c:pt>
                <c:pt idx="486">
                  <c:v>0.39036008247999998</c:v>
                </c:pt>
                <c:pt idx="487">
                  <c:v>0.56067685043000004</c:v>
                </c:pt>
                <c:pt idx="488">
                  <c:v>0.46297156343000001</c:v>
                </c:pt>
                <c:pt idx="489">
                  <c:v>0.63666104883999997</c:v>
                </c:pt>
                <c:pt idx="490">
                  <c:v>0.59551525028999996</c:v>
                </c:pt>
                <c:pt idx="491">
                  <c:v>0.58194194190000004</c:v>
                </c:pt>
                <c:pt idx="492">
                  <c:v>0.72368374975000005</c:v>
                </c:pt>
                <c:pt idx="493">
                  <c:v>0.42959780531000002</c:v>
                </c:pt>
                <c:pt idx="494">
                  <c:v>0.55475378969</c:v>
                </c:pt>
                <c:pt idx="495">
                  <c:v>0.49266998937000001</c:v>
                </c:pt>
                <c:pt idx="496">
                  <c:v>0.41221329702999998</c:v>
                </c:pt>
                <c:pt idx="497">
                  <c:v>0.48455756815000001</c:v>
                </c:pt>
                <c:pt idx="498">
                  <c:v>0.50400333703</c:v>
                </c:pt>
                <c:pt idx="499">
                  <c:v>0.54491644941999995</c:v>
                </c:pt>
                <c:pt idx="500">
                  <c:v>0.43161860930000001</c:v>
                </c:pt>
                <c:pt idx="501">
                  <c:v>0.29981739387</c:v>
                </c:pt>
                <c:pt idx="502">
                  <c:v>0.43525667891000003</c:v>
                </c:pt>
                <c:pt idx="503">
                  <c:v>0.46530580652999998</c:v>
                </c:pt>
                <c:pt idx="504">
                  <c:v>0.28207697924000003</c:v>
                </c:pt>
                <c:pt idx="505">
                  <c:v>0.48706722005999997</c:v>
                </c:pt>
                <c:pt idx="506">
                  <c:v>0.39713854305000001</c:v>
                </c:pt>
                <c:pt idx="507">
                  <c:v>0.45978267559000002</c:v>
                </c:pt>
                <c:pt idx="508">
                  <c:v>0.54239596851000005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E-4A53-B6D9-6A443D68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53008"/>
        <c:axId val="1326745104"/>
      </c:scatterChart>
      <c:valAx>
        <c:axId val="132675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PelayananUmum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5104"/>
        <c:crosses val="autoZero"/>
        <c:crossBetween val="midCat"/>
      </c:valAx>
      <c:valAx>
        <c:axId val="132674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3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Pendidikan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data2020!$G$2:$G$510</c:f>
              <c:numCache>
                <c:formatCode>General</c:formatCode>
                <c:ptCount val="509"/>
                <c:pt idx="0">
                  <c:v>0.24179297312</c:v>
                </c:pt>
                <c:pt idx="1">
                  <c:v>0.20076724394000001</c:v>
                </c:pt>
                <c:pt idx="2">
                  <c:v>0.27502894546000001</c:v>
                </c:pt>
                <c:pt idx="3">
                  <c:v>0.22656025798000001</c:v>
                </c:pt>
                <c:pt idx="4">
                  <c:v>0.21683212787</c:v>
                </c:pt>
                <c:pt idx="5">
                  <c:v>0.18070982242</c:v>
                </c:pt>
                <c:pt idx="6">
                  <c:v>0.24645542381999999</c:v>
                </c:pt>
                <c:pt idx="7">
                  <c:v>0.27727173033000002</c:v>
                </c:pt>
                <c:pt idx="8">
                  <c:v>0.23777811961</c:v>
                </c:pt>
                <c:pt idx="9">
                  <c:v>0.23752614141</c:v>
                </c:pt>
                <c:pt idx="10">
                  <c:v>0.21137221969</c:v>
                </c:pt>
                <c:pt idx="11">
                  <c:v>0.23424128035</c:v>
                </c:pt>
                <c:pt idx="12">
                  <c:v>0.21989392812</c:v>
                </c:pt>
                <c:pt idx="13">
                  <c:v>0.19235899015999999</c:v>
                </c:pt>
                <c:pt idx="14">
                  <c:v>0.25204505465999999</c:v>
                </c:pt>
                <c:pt idx="15">
                  <c:v>0.20306068671999999</c:v>
                </c:pt>
                <c:pt idx="16">
                  <c:v>0.22622184709000001</c:v>
                </c:pt>
                <c:pt idx="17">
                  <c:v>0.21998426155</c:v>
                </c:pt>
                <c:pt idx="18">
                  <c:v>0.17804120092</c:v>
                </c:pt>
                <c:pt idx="19">
                  <c:v>0.25054311438999999</c:v>
                </c:pt>
                <c:pt idx="20">
                  <c:v>0.19423089774999999</c:v>
                </c:pt>
                <c:pt idx="21">
                  <c:v>0.22438563984000001</c:v>
                </c:pt>
                <c:pt idx="22">
                  <c:v>0.23598167716999999</c:v>
                </c:pt>
                <c:pt idx="23">
                  <c:v>0.31188296344999999</c:v>
                </c:pt>
                <c:pt idx="24">
                  <c:v>0.32102267113999999</c:v>
                </c:pt>
                <c:pt idx="25">
                  <c:v>0.33058148806999998</c:v>
                </c:pt>
                <c:pt idx="26">
                  <c:v>0.29605351859000001</c:v>
                </c:pt>
                <c:pt idx="27">
                  <c:v>0.29780009337000002</c:v>
                </c:pt>
                <c:pt idx="28">
                  <c:v>0.37757868775999998</c:v>
                </c:pt>
                <c:pt idx="29">
                  <c:v>0.33273582399000001</c:v>
                </c:pt>
                <c:pt idx="30">
                  <c:v>0.21873433784999999</c:v>
                </c:pt>
                <c:pt idx="31">
                  <c:v>0.35877889030999999</c:v>
                </c:pt>
                <c:pt idx="32">
                  <c:v>0.24623056184</c:v>
                </c:pt>
                <c:pt idx="33">
                  <c:v>0.2832327053</c:v>
                </c:pt>
                <c:pt idx="34">
                  <c:v>0.27891731333999997</c:v>
                </c:pt>
                <c:pt idx="35">
                  <c:v>0.29536304488999998</c:v>
                </c:pt>
                <c:pt idx="36">
                  <c:v>0.30094131748000003</c:v>
                </c:pt>
                <c:pt idx="37">
                  <c:v>0.20235900313999999</c:v>
                </c:pt>
                <c:pt idx="38">
                  <c:v>0.23707522713000001</c:v>
                </c:pt>
                <c:pt idx="39">
                  <c:v>0.21203049815</c:v>
                </c:pt>
                <c:pt idx="40">
                  <c:v>0.24872685821000001</c:v>
                </c:pt>
                <c:pt idx="41">
                  <c:v>0.29160296395000002</c:v>
                </c:pt>
                <c:pt idx="42">
                  <c:v>0.33095022109</c:v>
                </c:pt>
                <c:pt idx="43">
                  <c:v>0.22439947416</c:v>
                </c:pt>
                <c:pt idx="44">
                  <c:v>0.15718301884999999</c:v>
                </c:pt>
                <c:pt idx="45">
                  <c:v>0.31778654575999998</c:v>
                </c:pt>
                <c:pt idx="46">
                  <c:v>0.32547396461</c:v>
                </c:pt>
                <c:pt idx="47">
                  <c:v>0.27728427477000001</c:v>
                </c:pt>
                <c:pt idx="48">
                  <c:v>0.26999304915</c:v>
                </c:pt>
                <c:pt idx="49">
                  <c:v>0.27662374792</c:v>
                </c:pt>
                <c:pt idx="50">
                  <c:v>0.25844096534</c:v>
                </c:pt>
                <c:pt idx="51">
                  <c:v>0.32812343577999997</c:v>
                </c:pt>
                <c:pt idx="52">
                  <c:v>0.27739741863</c:v>
                </c:pt>
                <c:pt idx="53">
                  <c:v>0.25259772126000002</c:v>
                </c:pt>
                <c:pt idx="54">
                  <c:v>0.20029441098</c:v>
                </c:pt>
                <c:pt idx="55">
                  <c:v>0.24172728300999999</c:v>
                </c:pt>
                <c:pt idx="56">
                  <c:v>0.38095799684999998</c:v>
                </c:pt>
                <c:pt idx="57">
                  <c:v>0.40521161805</c:v>
                </c:pt>
                <c:pt idx="58">
                  <c:v>0.20464502676999999</c:v>
                </c:pt>
                <c:pt idx="59">
                  <c:v>0.39089980348999998</c:v>
                </c:pt>
                <c:pt idx="60">
                  <c:v>0.32788314501999999</c:v>
                </c:pt>
                <c:pt idx="61">
                  <c:v>0.35464418640000001</c:v>
                </c:pt>
                <c:pt idx="62">
                  <c:v>0.31869592338000002</c:v>
                </c:pt>
                <c:pt idx="63">
                  <c:v>0.39338068332999998</c:v>
                </c:pt>
                <c:pt idx="64">
                  <c:v>0.36445978665000001</c:v>
                </c:pt>
                <c:pt idx="65">
                  <c:v>0.23853043974999999</c:v>
                </c:pt>
                <c:pt idx="66">
                  <c:v>0.23764317843999999</c:v>
                </c:pt>
                <c:pt idx="67">
                  <c:v>0.32126668702</c:v>
                </c:pt>
                <c:pt idx="68">
                  <c:v>0.24940281550000001</c:v>
                </c:pt>
                <c:pt idx="69">
                  <c:v>0.22245750344000001</c:v>
                </c:pt>
                <c:pt idx="70">
                  <c:v>0.2254857884</c:v>
                </c:pt>
                <c:pt idx="71">
                  <c:v>0.22119700126</c:v>
                </c:pt>
                <c:pt idx="72">
                  <c:v>0.29124704018000003</c:v>
                </c:pt>
                <c:pt idx="73">
                  <c:v>0.30826529967999999</c:v>
                </c:pt>
                <c:pt idx="74">
                  <c:v>0.27176902458000002</c:v>
                </c:pt>
                <c:pt idx="75">
                  <c:v>0.26638525562999998</c:v>
                </c:pt>
                <c:pt idx="76">
                  <c:v>0.29640452358000002</c:v>
                </c:pt>
                <c:pt idx="77">
                  <c:v>0.29492786589999997</c:v>
                </c:pt>
                <c:pt idx="78">
                  <c:v>0.35738040604999999</c:v>
                </c:pt>
                <c:pt idx="79">
                  <c:v>0.35033044887999998</c:v>
                </c:pt>
                <c:pt idx="80">
                  <c:v>0.28142906350000002</c:v>
                </c:pt>
                <c:pt idx="81">
                  <c:v>0.24889047366</c:v>
                </c:pt>
                <c:pt idx="82">
                  <c:v>0.33553607635999999</c:v>
                </c:pt>
                <c:pt idx="83">
                  <c:v>5.6977457E-4</c:v>
                </c:pt>
                <c:pt idx="84">
                  <c:v>0.24832103897999999</c:v>
                </c:pt>
                <c:pt idx="85">
                  <c:v>0.25228748882000002</c:v>
                </c:pt>
                <c:pt idx="86">
                  <c:v>0.25037360747999998</c:v>
                </c:pt>
                <c:pt idx="87">
                  <c:v>0.2364099399</c:v>
                </c:pt>
                <c:pt idx="88">
                  <c:v>0.18100329254</c:v>
                </c:pt>
                <c:pt idx="89">
                  <c:v>0.33404187818999997</c:v>
                </c:pt>
                <c:pt idx="90">
                  <c:v>0.25574654146999998</c:v>
                </c:pt>
                <c:pt idx="91">
                  <c:v>0.27388146993000001</c:v>
                </c:pt>
                <c:pt idx="92">
                  <c:v>0.23333028062</c:v>
                </c:pt>
                <c:pt idx="93">
                  <c:v>0.22227286095000001</c:v>
                </c:pt>
                <c:pt idx="94">
                  <c:v>0.28607894254999999</c:v>
                </c:pt>
                <c:pt idx="95">
                  <c:v>0.26398400650999998</c:v>
                </c:pt>
                <c:pt idx="96">
                  <c:v>0.22697109957</c:v>
                </c:pt>
                <c:pt idx="97">
                  <c:v>0.26498469941000002</c:v>
                </c:pt>
                <c:pt idx="98">
                  <c:v>0.28643149669000001</c:v>
                </c:pt>
                <c:pt idx="99">
                  <c:v>0.29235401707999997</c:v>
                </c:pt>
                <c:pt idx="100">
                  <c:v>0.22184243861</c:v>
                </c:pt>
                <c:pt idx="101">
                  <c:v>0.26578528132000001</c:v>
                </c:pt>
                <c:pt idx="102">
                  <c:v>0.28528100304999998</c:v>
                </c:pt>
                <c:pt idx="103">
                  <c:v>0.24680782770000001</c:v>
                </c:pt>
                <c:pt idx="104">
                  <c:v>0.22376732582</c:v>
                </c:pt>
                <c:pt idx="105">
                  <c:v>0.23109591098000001</c:v>
                </c:pt>
                <c:pt idx="106">
                  <c:v>0.24938624052</c:v>
                </c:pt>
                <c:pt idx="107">
                  <c:v>0.21126326536000001</c:v>
                </c:pt>
                <c:pt idx="108">
                  <c:v>0.18852851234000001</c:v>
                </c:pt>
                <c:pt idx="109">
                  <c:v>0.24996011341999999</c:v>
                </c:pt>
                <c:pt idx="110">
                  <c:v>0.27722361147000002</c:v>
                </c:pt>
                <c:pt idx="111">
                  <c:v>0.23230485981999999</c:v>
                </c:pt>
                <c:pt idx="112">
                  <c:v>0.16475273452</c:v>
                </c:pt>
                <c:pt idx="113">
                  <c:v>0.30413358958999998</c:v>
                </c:pt>
                <c:pt idx="114">
                  <c:v>0.16489866198</c:v>
                </c:pt>
                <c:pt idx="115">
                  <c:v>0.19840726781000001</c:v>
                </c:pt>
                <c:pt idx="116">
                  <c:v>0.18448363645999999</c:v>
                </c:pt>
                <c:pt idx="117">
                  <c:v>0.27615982033999997</c:v>
                </c:pt>
                <c:pt idx="118">
                  <c:v>0.30754101751000001</c:v>
                </c:pt>
                <c:pt idx="119">
                  <c:v>0.28584867690999999</c:v>
                </c:pt>
                <c:pt idx="120">
                  <c:v>0.20910578841999999</c:v>
                </c:pt>
                <c:pt idx="121">
                  <c:v>0.20411169979999999</c:v>
                </c:pt>
                <c:pt idx="122">
                  <c:v>0.25337851727999999</c:v>
                </c:pt>
                <c:pt idx="123">
                  <c:v>0.22685151979000001</c:v>
                </c:pt>
                <c:pt idx="124">
                  <c:v>0.21544653995999999</c:v>
                </c:pt>
                <c:pt idx="125">
                  <c:v>0.30021515901000001</c:v>
                </c:pt>
                <c:pt idx="126">
                  <c:v>0.27154614771000002</c:v>
                </c:pt>
                <c:pt idx="127">
                  <c:v>0.32772792179999999</c:v>
                </c:pt>
                <c:pt idx="128">
                  <c:v>0.27500437757000001</c:v>
                </c:pt>
                <c:pt idx="129">
                  <c:v>0.25436462792999998</c:v>
                </c:pt>
                <c:pt idx="130">
                  <c:v>0.25905901424</c:v>
                </c:pt>
                <c:pt idx="131">
                  <c:v>0.25405434064999999</c:v>
                </c:pt>
                <c:pt idx="132">
                  <c:v>0.24357754106000001</c:v>
                </c:pt>
                <c:pt idx="133">
                  <c:v>0.25246069631000001</c:v>
                </c:pt>
                <c:pt idx="134">
                  <c:v>0.27609912798000003</c:v>
                </c:pt>
                <c:pt idx="135">
                  <c:v>0.26875970461999998</c:v>
                </c:pt>
                <c:pt idx="136">
                  <c:v>0.21652021576</c:v>
                </c:pt>
                <c:pt idx="137">
                  <c:v>0.23056503078999999</c:v>
                </c:pt>
                <c:pt idx="138">
                  <c:v>0.23888244089999999</c:v>
                </c:pt>
                <c:pt idx="139">
                  <c:v>0.29062253912000002</c:v>
                </c:pt>
                <c:pt idx="140">
                  <c:v>0.29704385247999998</c:v>
                </c:pt>
                <c:pt idx="141">
                  <c:v>0.35351602087</c:v>
                </c:pt>
                <c:pt idx="142">
                  <c:v>0.32745320496000002</c:v>
                </c:pt>
                <c:pt idx="143">
                  <c:v>0.33786260298999998</c:v>
                </c:pt>
                <c:pt idx="144">
                  <c:v>0.23390691416000001</c:v>
                </c:pt>
                <c:pt idx="145">
                  <c:v>0.32971267514000002</c:v>
                </c:pt>
                <c:pt idx="146">
                  <c:v>0.25471399928999999</c:v>
                </c:pt>
                <c:pt idx="147">
                  <c:v>0.25074525711000001</c:v>
                </c:pt>
                <c:pt idx="148">
                  <c:v>0.31792803156999999</c:v>
                </c:pt>
                <c:pt idx="149">
                  <c:v>0.21617599583</c:v>
                </c:pt>
                <c:pt idx="150">
                  <c:v>0.31978644570999998</c:v>
                </c:pt>
                <c:pt idx="151">
                  <c:v>0.33853059354999998</c:v>
                </c:pt>
                <c:pt idx="152">
                  <c:v>0.23846127021999999</c:v>
                </c:pt>
                <c:pt idx="153">
                  <c:v>0.27710700436000002</c:v>
                </c:pt>
                <c:pt idx="154">
                  <c:v>0.28047922437</c:v>
                </c:pt>
                <c:pt idx="155">
                  <c:v>0.34988552995</c:v>
                </c:pt>
                <c:pt idx="156">
                  <c:v>0.30859801650000002</c:v>
                </c:pt>
                <c:pt idx="157">
                  <c:v>0.32052426052999999</c:v>
                </c:pt>
                <c:pt idx="158">
                  <c:v>0.33538237048000002</c:v>
                </c:pt>
                <c:pt idx="159">
                  <c:v>0.32983699173999997</c:v>
                </c:pt>
                <c:pt idx="160">
                  <c:v>0.40170924153999998</c:v>
                </c:pt>
                <c:pt idx="161">
                  <c:v>0.34300331583999999</c:v>
                </c:pt>
                <c:pt idx="162">
                  <c:v>0.30053837426000002</c:v>
                </c:pt>
                <c:pt idx="163">
                  <c:v>0.31075065707999999</c:v>
                </c:pt>
                <c:pt idx="164">
                  <c:v>0.46311882975000002</c:v>
                </c:pt>
                <c:pt idx="165">
                  <c:v>0.29984912375</c:v>
                </c:pt>
                <c:pt idx="166">
                  <c:v>0.34640606992</c:v>
                </c:pt>
                <c:pt idx="167">
                  <c:v>0.33324913236999998</c:v>
                </c:pt>
                <c:pt idx="168">
                  <c:v>0.36176798587999998</c:v>
                </c:pt>
                <c:pt idx="169">
                  <c:v>0.27694806240999997</c:v>
                </c:pt>
                <c:pt idx="170">
                  <c:v>0.37441978920000002</c:v>
                </c:pt>
                <c:pt idx="171">
                  <c:v>0.43723469191999997</c:v>
                </c:pt>
                <c:pt idx="172">
                  <c:v>0.26489615331999999</c:v>
                </c:pt>
                <c:pt idx="173">
                  <c:v>0.25873560144000002</c:v>
                </c:pt>
                <c:pt idx="174">
                  <c:v>0.22737921895999999</c:v>
                </c:pt>
                <c:pt idx="175">
                  <c:v>0.23463608456999999</c:v>
                </c:pt>
                <c:pt idx="176">
                  <c:v>0.25115510527000001</c:v>
                </c:pt>
                <c:pt idx="177">
                  <c:v>0.2305010253</c:v>
                </c:pt>
                <c:pt idx="178">
                  <c:v>0.24940257758000001</c:v>
                </c:pt>
                <c:pt idx="179">
                  <c:v>0.27835135134</c:v>
                </c:pt>
                <c:pt idx="180">
                  <c:v>0.23247380884999999</c:v>
                </c:pt>
                <c:pt idx="181">
                  <c:v>0.39232968464000001</c:v>
                </c:pt>
                <c:pt idx="182">
                  <c:v>0.37053065578</c:v>
                </c:pt>
                <c:pt idx="183">
                  <c:v>0.39634530979999999</c:v>
                </c:pt>
                <c:pt idx="184">
                  <c:v>0.31763025915999998</c:v>
                </c:pt>
                <c:pt idx="185">
                  <c:v>0.26848727502000003</c:v>
                </c:pt>
                <c:pt idx="186">
                  <c:v>0.24005129016999999</c:v>
                </c:pt>
                <c:pt idx="187">
                  <c:v>0.27966444802000001</c:v>
                </c:pt>
                <c:pt idx="188">
                  <c:v>0.34829392865999997</c:v>
                </c:pt>
                <c:pt idx="189">
                  <c:v>0.19777425876999999</c:v>
                </c:pt>
                <c:pt idx="190">
                  <c:v>0.34470616691</c:v>
                </c:pt>
                <c:pt idx="191">
                  <c:v>0.35596455265999999</c:v>
                </c:pt>
                <c:pt idx="192">
                  <c:v>0.33642323766999999</c:v>
                </c:pt>
                <c:pt idx="193">
                  <c:v>0.33170194233</c:v>
                </c:pt>
                <c:pt idx="194">
                  <c:v>0.29191117708999997</c:v>
                </c:pt>
                <c:pt idx="195">
                  <c:v>0.32057782981999999</c:v>
                </c:pt>
                <c:pt idx="196">
                  <c:v>0.35063618195000001</c:v>
                </c:pt>
                <c:pt idx="197">
                  <c:v>0.28539580215999999</c:v>
                </c:pt>
                <c:pt idx="198">
                  <c:v>0.33994180458000001</c:v>
                </c:pt>
                <c:pt idx="199">
                  <c:v>0.30570944882000001</c:v>
                </c:pt>
                <c:pt idx="200">
                  <c:v>0.36893949562</c:v>
                </c:pt>
                <c:pt idx="201">
                  <c:v>0.35278834369000001</c:v>
                </c:pt>
                <c:pt idx="202">
                  <c:v>0.34369929534999999</c:v>
                </c:pt>
                <c:pt idx="203">
                  <c:v>0.31795430624999999</c:v>
                </c:pt>
                <c:pt idx="204">
                  <c:v>0.32238170205</c:v>
                </c:pt>
                <c:pt idx="205">
                  <c:v>0.28475566874000002</c:v>
                </c:pt>
                <c:pt idx="206">
                  <c:v>0.30608285225999998</c:v>
                </c:pt>
                <c:pt idx="207">
                  <c:v>0.33083781583999999</c:v>
                </c:pt>
                <c:pt idx="208">
                  <c:v>0.33872044906999998</c:v>
                </c:pt>
                <c:pt idx="209">
                  <c:v>0.34787782054999999</c:v>
                </c:pt>
                <c:pt idx="210">
                  <c:v>0.27710048941999998</c:v>
                </c:pt>
                <c:pt idx="211">
                  <c:v>0.27883079011</c:v>
                </c:pt>
                <c:pt idx="212">
                  <c:v>0.34769196901999999</c:v>
                </c:pt>
                <c:pt idx="213">
                  <c:v>0.32314765179999999</c:v>
                </c:pt>
                <c:pt idx="214">
                  <c:v>0.31178885905999998</c:v>
                </c:pt>
                <c:pt idx="215">
                  <c:v>0.32827160027000002</c:v>
                </c:pt>
                <c:pt idx="216">
                  <c:v>4.6332096230000001E-2</c:v>
                </c:pt>
                <c:pt idx="217">
                  <c:v>0.38778056920999998</c:v>
                </c:pt>
                <c:pt idx="218">
                  <c:v>0.31376553013000003</c:v>
                </c:pt>
                <c:pt idx="219">
                  <c:v>0.20622250518999999</c:v>
                </c:pt>
                <c:pt idx="220">
                  <c:v>0.25505480772</c:v>
                </c:pt>
                <c:pt idx="221">
                  <c:v>0.21344380676999999</c:v>
                </c:pt>
                <c:pt idx="222">
                  <c:v>0.25228223107999997</c:v>
                </c:pt>
                <c:pt idx="223">
                  <c:v>0.33253923175</c:v>
                </c:pt>
                <c:pt idx="224">
                  <c:v>0.27555742957000001</c:v>
                </c:pt>
                <c:pt idx="225">
                  <c:v>0.32281489515</c:v>
                </c:pt>
                <c:pt idx="226">
                  <c:v>0.38206749157999997</c:v>
                </c:pt>
                <c:pt idx="227">
                  <c:v>0.29215490364000002</c:v>
                </c:pt>
                <c:pt idx="228">
                  <c:v>0.28612316915000002</c:v>
                </c:pt>
                <c:pt idx="229">
                  <c:v>0.24986666263000001</c:v>
                </c:pt>
                <c:pt idx="230">
                  <c:v>0.26985936903000002</c:v>
                </c:pt>
                <c:pt idx="231">
                  <c:v>0.30384096967000002</c:v>
                </c:pt>
                <c:pt idx="232">
                  <c:v>0.34628185537</c:v>
                </c:pt>
                <c:pt idx="233">
                  <c:v>0.19649277006999999</c:v>
                </c:pt>
                <c:pt idx="234">
                  <c:v>0.30262251556999997</c:v>
                </c:pt>
                <c:pt idx="235">
                  <c:v>0.25080142170000003</c:v>
                </c:pt>
                <c:pt idx="236">
                  <c:v>0.36510929089999999</c:v>
                </c:pt>
                <c:pt idx="237">
                  <c:v>0.30354943701999998</c:v>
                </c:pt>
                <c:pt idx="238">
                  <c:v>0.30374834429999997</c:v>
                </c:pt>
                <c:pt idx="239">
                  <c:v>0.29080855966000002</c:v>
                </c:pt>
                <c:pt idx="240">
                  <c:v>0.29924886003000001</c:v>
                </c:pt>
                <c:pt idx="241">
                  <c:v>0.31395568909999999</c:v>
                </c:pt>
                <c:pt idx="242">
                  <c:v>0.32891264924000002</c:v>
                </c:pt>
                <c:pt idx="243">
                  <c:v>0.31470913628000002</c:v>
                </c:pt>
                <c:pt idx="244">
                  <c:v>0.25409168888</c:v>
                </c:pt>
                <c:pt idx="245">
                  <c:v>0.32446066652</c:v>
                </c:pt>
                <c:pt idx="246">
                  <c:v>0.342295499</c:v>
                </c:pt>
                <c:pt idx="247">
                  <c:v>0.32714491815000002</c:v>
                </c:pt>
                <c:pt idx="248">
                  <c:v>0.27869405535000003</c:v>
                </c:pt>
                <c:pt idx="249">
                  <c:v>0.27188511381000002</c:v>
                </c:pt>
                <c:pt idx="250">
                  <c:v>0.31349060931</c:v>
                </c:pt>
                <c:pt idx="251">
                  <c:v>0.28518354956000003</c:v>
                </c:pt>
                <c:pt idx="252">
                  <c:v>0.28635238556999998</c:v>
                </c:pt>
                <c:pt idx="253">
                  <c:v>0.29862614427</c:v>
                </c:pt>
                <c:pt idx="254">
                  <c:v>0.34749889259</c:v>
                </c:pt>
                <c:pt idx="255">
                  <c:v>0.24245271422</c:v>
                </c:pt>
                <c:pt idx="256">
                  <c:v>0.32082229812000002</c:v>
                </c:pt>
                <c:pt idx="257">
                  <c:v>0.29932997114999998</c:v>
                </c:pt>
                <c:pt idx="258">
                  <c:v>0.29369617703000001</c:v>
                </c:pt>
                <c:pt idx="259">
                  <c:v>0.25118077154000001</c:v>
                </c:pt>
                <c:pt idx="260">
                  <c:v>0.2379024139</c:v>
                </c:pt>
                <c:pt idx="261">
                  <c:v>0.30502405991999998</c:v>
                </c:pt>
                <c:pt idx="262">
                  <c:v>0.26624386358000002</c:v>
                </c:pt>
                <c:pt idx="263">
                  <c:v>0.22303252559</c:v>
                </c:pt>
                <c:pt idx="264">
                  <c:v>0.23949235647</c:v>
                </c:pt>
                <c:pt idx="265">
                  <c:v>0.21994272498</c:v>
                </c:pt>
                <c:pt idx="266">
                  <c:v>0.21066480919</c:v>
                </c:pt>
                <c:pt idx="267">
                  <c:v>0.22600200261</c:v>
                </c:pt>
                <c:pt idx="268">
                  <c:v>0.29495323302999998</c:v>
                </c:pt>
                <c:pt idx="269">
                  <c:v>0.25952500718999999</c:v>
                </c:pt>
                <c:pt idx="270">
                  <c:v>0.22948079012</c:v>
                </c:pt>
                <c:pt idx="271">
                  <c:v>0.27735081569999998</c:v>
                </c:pt>
                <c:pt idx="272">
                  <c:v>0.28693256105999998</c:v>
                </c:pt>
                <c:pt idx="273">
                  <c:v>0.33887876498000002</c:v>
                </c:pt>
                <c:pt idx="274">
                  <c:v>0.29258807055000002</c:v>
                </c:pt>
                <c:pt idx="275">
                  <c:v>0.26219293940999999</c:v>
                </c:pt>
                <c:pt idx="276">
                  <c:v>0.25219994373999999</c:v>
                </c:pt>
                <c:pt idx="277">
                  <c:v>0.25066679324000002</c:v>
                </c:pt>
                <c:pt idx="278">
                  <c:v>0.25331967111999998</c:v>
                </c:pt>
                <c:pt idx="279">
                  <c:v>0.30498788196999999</c:v>
                </c:pt>
                <c:pt idx="280">
                  <c:v>0.24763869023000001</c:v>
                </c:pt>
                <c:pt idx="281">
                  <c:v>0.32540581794000001</c:v>
                </c:pt>
                <c:pt idx="282">
                  <c:v>0.24232858501999999</c:v>
                </c:pt>
                <c:pt idx="283">
                  <c:v>0.26414569985000003</c:v>
                </c:pt>
                <c:pt idx="284">
                  <c:v>0.28912355674000001</c:v>
                </c:pt>
                <c:pt idx="285">
                  <c:v>0.19155097841999999</c:v>
                </c:pt>
                <c:pt idx="286">
                  <c:v>0.26205920627000001</c:v>
                </c:pt>
                <c:pt idx="287">
                  <c:v>0.26901706483999999</c:v>
                </c:pt>
                <c:pt idx="288">
                  <c:v>0.25442722987999999</c:v>
                </c:pt>
                <c:pt idx="289">
                  <c:v>0.21162651748</c:v>
                </c:pt>
                <c:pt idx="290">
                  <c:v>0.28274992072999999</c:v>
                </c:pt>
                <c:pt idx="291">
                  <c:v>0.30789870996000002</c:v>
                </c:pt>
                <c:pt idx="292">
                  <c:v>0.23977101678000001</c:v>
                </c:pt>
                <c:pt idx="293">
                  <c:v>0.22247369056999999</c:v>
                </c:pt>
                <c:pt idx="294">
                  <c:v>0.27115000092000002</c:v>
                </c:pt>
                <c:pt idx="295">
                  <c:v>0.21811587991</c:v>
                </c:pt>
                <c:pt idx="296">
                  <c:v>0.29127798078</c:v>
                </c:pt>
                <c:pt idx="297">
                  <c:v>0.30252619662000002</c:v>
                </c:pt>
                <c:pt idx="298">
                  <c:v>0.22375117020999999</c:v>
                </c:pt>
                <c:pt idx="299">
                  <c:v>0.27997249548000003</c:v>
                </c:pt>
                <c:pt idx="300">
                  <c:v>0.23142705486000001</c:v>
                </c:pt>
                <c:pt idx="301">
                  <c:v>0.24135420469999999</c:v>
                </c:pt>
                <c:pt idx="302">
                  <c:v>0.26633087998999999</c:v>
                </c:pt>
                <c:pt idx="303">
                  <c:v>0.26626012858999998</c:v>
                </c:pt>
                <c:pt idx="304">
                  <c:v>0.22012560078000001</c:v>
                </c:pt>
                <c:pt idx="305">
                  <c:v>0.23195733338999999</c:v>
                </c:pt>
                <c:pt idx="306">
                  <c:v>0.27370902544999998</c:v>
                </c:pt>
                <c:pt idx="307">
                  <c:v>0.21303850702999999</c:v>
                </c:pt>
                <c:pt idx="308">
                  <c:v>0.24687437581999999</c:v>
                </c:pt>
                <c:pt idx="309">
                  <c:v>0.21568912657</c:v>
                </c:pt>
                <c:pt idx="310">
                  <c:v>4.0233722139999997E-2</c:v>
                </c:pt>
                <c:pt idx="311">
                  <c:v>0.16609862181999999</c:v>
                </c:pt>
                <c:pt idx="312">
                  <c:v>0.18053108967000001</c:v>
                </c:pt>
                <c:pt idx="313">
                  <c:v>0.14639825554999999</c:v>
                </c:pt>
                <c:pt idx="314">
                  <c:v>0.18378078447999999</c:v>
                </c:pt>
                <c:pt idx="315">
                  <c:v>0.26559105508000003</c:v>
                </c:pt>
                <c:pt idx="316">
                  <c:v>0.1626675722</c:v>
                </c:pt>
                <c:pt idx="317">
                  <c:v>0.21990430951000001</c:v>
                </c:pt>
                <c:pt idx="318">
                  <c:v>0.23200995992000001</c:v>
                </c:pt>
                <c:pt idx="319">
                  <c:v>0.25066517832000001</c:v>
                </c:pt>
                <c:pt idx="320">
                  <c:v>0.16682955954000001</c:v>
                </c:pt>
                <c:pt idx="321">
                  <c:v>0.20366433843000001</c:v>
                </c:pt>
                <c:pt idx="322">
                  <c:v>0.10451796515</c:v>
                </c:pt>
                <c:pt idx="323">
                  <c:v>0.27508216708</c:v>
                </c:pt>
                <c:pt idx="324">
                  <c:v>0.23617595887000001</c:v>
                </c:pt>
                <c:pt idx="325">
                  <c:v>0.26324640247999997</c:v>
                </c:pt>
                <c:pt idx="326">
                  <c:v>0.21625803518</c:v>
                </c:pt>
                <c:pt idx="327">
                  <c:v>0.20716149632</c:v>
                </c:pt>
                <c:pt idx="328">
                  <c:v>0.22075219675999999</c:v>
                </c:pt>
                <c:pt idx="329">
                  <c:v>0.20339696091000001</c:v>
                </c:pt>
                <c:pt idx="330">
                  <c:v>0.27570989645999999</c:v>
                </c:pt>
                <c:pt idx="331">
                  <c:v>0.18719836949999999</c:v>
                </c:pt>
                <c:pt idx="332">
                  <c:v>0.20978227736999999</c:v>
                </c:pt>
                <c:pt idx="333">
                  <c:v>0.17760404103999999</c:v>
                </c:pt>
                <c:pt idx="334">
                  <c:v>0.20251960966999999</c:v>
                </c:pt>
                <c:pt idx="335">
                  <c:v>0.19903454135000001</c:v>
                </c:pt>
                <c:pt idx="336">
                  <c:v>0.22427165566999999</c:v>
                </c:pt>
                <c:pt idx="337">
                  <c:v>0.16091915058</c:v>
                </c:pt>
                <c:pt idx="338">
                  <c:v>0.20242865530000001</c:v>
                </c:pt>
                <c:pt idx="339">
                  <c:v>0.25108444619999998</c:v>
                </c:pt>
                <c:pt idx="340">
                  <c:v>0.28132132338999999</c:v>
                </c:pt>
                <c:pt idx="341">
                  <c:v>0.22983984847</c:v>
                </c:pt>
                <c:pt idx="342">
                  <c:v>0.22122779451999999</c:v>
                </c:pt>
                <c:pt idx="343">
                  <c:v>0.23516641284000001</c:v>
                </c:pt>
                <c:pt idx="344">
                  <c:v>0.22980721623</c:v>
                </c:pt>
                <c:pt idx="345">
                  <c:v>0.25071297849000002</c:v>
                </c:pt>
                <c:pt idx="346">
                  <c:v>0.23293446188</c:v>
                </c:pt>
                <c:pt idx="347">
                  <c:v>0.18627645421</c:v>
                </c:pt>
                <c:pt idx="348">
                  <c:v>0.25644691834</c:v>
                </c:pt>
                <c:pt idx="349">
                  <c:v>0.24363034159999999</c:v>
                </c:pt>
                <c:pt idx="350">
                  <c:v>0.19985115067000001</c:v>
                </c:pt>
                <c:pt idx="351">
                  <c:v>0.21514726728</c:v>
                </c:pt>
                <c:pt idx="352">
                  <c:v>0.21256903168999999</c:v>
                </c:pt>
                <c:pt idx="353">
                  <c:v>0.29137205494000001</c:v>
                </c:pt>
                <c:pt idx="354">
                  <c:v>0.18148950899999999</c:v>
                </c:pt>
                <c:pt idx="355">
                  <c:v>0.26659619737000001</c:v>
                </c:pt>
                <c:pt idx="356">
                  <c:v>0.24829487316000001</c:v>
                </c:pt>
                <c:pt idx="357">
                  <c:v>0.20323233186</c:v>
                </c:pt>
                <c:pt idx="358">
                  <c:v>0.35370471727000002</c:v>
                </c:pt>
                <c:pt idx="359">
                  <c:v>0.30780507873000001</c:v>
                </c:pt>
                <c:pt idx="360">
                  <c:v>0.21741571227000001</c:v>
                </c:pt>
                <c:pt idx="361">
                  <c:v>0.33198457945999998</c:v>
                </c:pt>
                <c:pt idx="362">
                  <c:v>0.32226638833999999</c:v>
                </c:pt>
                <c:pt idx="363">
                  <c:v>0.30347760628999998</c:v>
                </c:pt>
                <c:pt idx="364">
                  <c:v>0.30571979266999999</c:v>
                </c:pt>
                <c:pt idx="365">
                  <c:v>0.27951908892999999</c:v>
                </c:pt>
                <c:pt idx="366">
                  <c:v>0.23342045729999999</c:v>
                </c:pt>
                <c:pt idx="367">
                  <c:v>0.26791224223999999</c:v>
                </c:pt>
                <c:pt idx="368">
                  <c:v>0.28668208536000001</c:v>
                </c:pt>
                <c:pt idx="369">
                  <c:v>0.30119936135000003</c:v>
                </c:pt>
                <c:pt idx="370">
                  <c:v>0.24795645657000001</c:v>
                </c:pt>
                <c:pt idx="371">
                  <c:v>0.31205392334999998</c:v>
                </c:pt>
                <c:pt idx="372">
                  <c:v>0.27471724847000001</c:v>
                </c:pt>
                <c:pt idx="373">
                  <c:v>0.29274552494</c:v>
                </c:pt>
                <c:pt idx="374">
                  <c:v>0.30367939546</c:v>
                </c:pt>
                <c:pt idx="375">
                  <c:v>0.18658050263000001</c:v>
                </c:pt>
                <c:pt idx="376">
                  <c:v>0.23873520588</c:v>
                </c:pt>
                <c:pt idx="377">
                  <c:v>0.25252893364000001</c:v>
                </c:pt>
                <c:pt idx="378">
                  <c:v>0.29544489825999998</c:v>
                </c:pt>
                <c:pt idx="379">
                  <c:v>0.19962924204999999</c:v>
                </c:pt>
                <c:pt idx="380">
                  <c:v>0.23719319547000001</c:v>
                </c:pt>
                <c:pt idx="381">
                  <c:v>0.24255208729</c:v>
                </c:pt>
                <c:pt idx="382">
                  <c:v>0.34249375248000002</c:v>
                </c:pt>
                <c:pt idx="383">
                  <c:v>0.28920040441</c:v>
                </c:pt>
                <c:pt idx="384">
                  <c:v>0.23974689461000001</c:v>
                </c:pt>
                <c:pt idx="385">
                  <c:v>0.31152426558000001</c:v>
                </c:pt>
                <c:pt idx="386">
                  <c:v>0.25066776257000001</c:v>
                </c:pt>
                <c:pt idx="387">
                  <c:v>0.24552811966999999</c:v>
                </c:pt>
                <c:pt idx="388">
                  <c:v>0.25952570074999998</c:v>
                </c:pt>
                <c:pt idx="389">
                  <c:v>0.2378435518</c:v>
                </c:pt>
                <c:pt idx="390">
                  <c:v>0.20998768448999999</c:v>
                </c:pt>
                <c:pt idx="391">
                  <c:v>0.23114141035999999</c:v>
                </c:pt>
                <c:pt idx="392">
                  <c:v>0.16193504118999999</c:v>
                </c:pt>
                <c:pt idx="393">
                  <c:v>0.21406915262000001</c:v>
                </c:pt>
                <c:pt idx="394">
                  <c:v>0.26293243149000001</c:v>
                </c:pt>
                <c:pt idx="395">
                  <c:v>0.28060196093000001</c:v>
                </c:pt>
                <c:pt idx="396">
                  <c:v>0.25935271610999999</c:v>
                </c:pt>
                <c:pt idx="397">
                  <c:v>0.27829221200999998</c:v>
                </c:pt>
                <c:pt idx="398">
                  <c:v>0.19487621114000001</c:v>
                </c:pt>
                <c:pt idx="399">
                  <c:v>0.28242876967000002</c:v>
                </c:pt>
                <c:pt idx="400">
                  <c:v>0.21101659245000001</c:v>
                </c:pt>
                <c:pt idx="401">
                  <c:v>0.21773856096999999</c:v>
                </c:pt>
                <c:pt idx="402">
                  <c:v>0.20392927991000001</c:v>
                </c:pt>
                <c:pt idx="403">
                  <c:v>0.1709020591</c:v>
                </c:pt>
                <c:pt idx="404">
                  <c:v>0.22256730558000001</c:v>
                </c:pt>
                <c:pt idx="405">
                  <c:v>0.16324230697</c:v>
                </c:pt>
                <c:pt idx="406">
                  <c:v>0.25943557202</c:v>
                </c:pt>
                <c:pt idx="407">
                  <c:v>0.31580652308000001</c:v>
                </c:pt>
                <c:pt idx="408">
                  <c:v>0.21117625663</c:v>
                </c:pt>
                <c:pt idx="409">
                  <c:v>0.21875287744999999</c:v>
                </c:pt>
                <c:pt idx="410">
                  <c:v>0.357496747</c:v>
                </c:pt>
                <c:pt idx="411">
                  <c:v>0.25243683509999998</c:v>
                </c:pt>
                <c:pt idx="412">
                  <c:v>0.26083281565999999</c:v>
                </c:pt>
                <c:pt idx="413">
                  <c:v>0.22709971776999999</c:v>
                </c:pt>
                <c:pt idx="414">
                  <c:v>0.3137731466</c:v>
                </c:pt>
                <c:pt idx="415">
                  <c:v>0.27356020411999998</c:v>
                </c:pt>
                <c:pt idx="416">
                  <c:v>0.28046262276</c:v>
                </c:pt>
                <c:pt idx="417">
                  <c:v>0.30892926852000002</c:v>
                </c:pt>
                <c:pt idx="418">
                  <c:v>0.34059669366000001</c:v>
                </c:pt>
                <c:pt idx="419">
                  <c:v>0.36344000242000002</c:v>
                </c:pt>
                <c:pt idx="420">
                  <c:v>0.21117132947</c:v>
                </c:pt>
                <c:pt idx="421">
                  <c:v>0.25273619164</c:v>
                </c:pt>
                <c:pt idx="422">
                  <c:v>0.23815430644999999</c:v>
                </c:pt>
                <c:pt idx="423">
                  <c:v>0.25615408898999997</c:v>
                </c:pt>
                <c:pt idx="424">
                  <c:v>0.18672414526</c:v>
                </c:pt>
                <c:pt idx="425">
                  <c:v>0.24023405937</c:v>
                </c:pt>
                <c:pt idx="426">
                  <c:v>0.29495840931</c:v>
                </c:pt>
                <c:pt idx="427">
                  <c:v>0.28799590977</c:v>
                </c:pt>
                <c:pt idx="428">
                  <c:v>0.35236208631999999</c:v>
                </c:pt>
                <c:pt idx="429">
                  <c:v>0.22088125989999999</c:v>
                </c:pt>
                <c:pt idx="430">
                  <c:v>0.24703210536</c:v>
                </c:pt>
                <c:pt idx="431">
                  <c:v>0.24634978532999999</c:v>
                </c:pt>
                <c:pt idx="432">
                  <c:v>0.12059843235000001</c:v>
                </c:pt>
                <c:pt idx="433">
                  <c:v>0.25666765407999997</c:v>
                </c:pt>
                <c:pt idx="434">
                  <c:v>0.22975371539</c:v>
                </c:pt>
                <c:pt idx="435">
                  <c:v>0.26863640920999998</c:v>
                </c:pt>
                <c:pt idx="436">
                  <c:v>0.29142805240000003</c:v>
                </c:pt>
                <c:pt idx="437">
                  <c:v>0.24835825139000001</c:v>
                </c:pt>
                <c:pt idx="438">
                  <c:v>0.29946936205000002</c:v>
                </c:pt>
                <c:pt idx="439">
                  <c:v>0.24326293316</c:v>
                </c:pt>
                <c:pt idx="440">
                  <c:v>0.25867384825</c:v>
                </c:pt>
                <c:pt idx="441">
                  <c:v>0.22895524691999999</c:v>
                </c:pt>
                <c:pt idx="442">
                  <c:v>0.36496059239</c:v>
                </c:pt>
                <c:pt idx="443">
                  <c:v>0.21806922022</c:v>
                </c:pt>
                <c:pt idx="444">
                  <c:v>0.33212221125000002</c:v>
                </c:pt>
                <c:pt idx="445">
                  <c:v>0.23278664274999999</c:v>
                </c:pt>
                <c:pt idx="446">
                  <c:v>0.19038304380000001</c:v>
                </c:pt>
                <c:pt idx="447">
                  <c:v>0.34376697080000002</c:v>
                </c:pt>
                <c:pt idx="448">
                  <c:v>0.22303826643999999</c:v>
                </c:pt>
                <c:pt idx="449">
                  <c:v>0.22909304794999999</c:v>
                </c:pt>
                <c:pt idx="450">
                  <c:v>0.30836851320999997</c:v>
                </c:pt>
                <c:pt idx="451">
                  <c:v>0.30721439246999999</c:v>
                </c:pt>
                <c:pt idx="452">
                  <c:v>0.18762707048999999</c:v>
                </c:pt>
                <c:pt idx="453">
                  <c:v>0.21103590263999999</c:v>
                </c:pt>
                <c:pt idx="454">
                  <c:v>0.18807275136000001</c:v>
                </c:pt>
                <c:pt idx="455">
                  <c:v>0.21401735675</c:v>
                </c:pt>
                <c:pt idx="456">
                  <c:v>0.18254126232000001</c:v>
                </c:pt>
                <c:pt idx="457">
                  <c:v>0.19268361253999999</c:v>
                </c:pt>
                <c:pt idx="458">
                  <c:v>0.14790127547000001</c:v>
                </c:pt>
                <c:pt idx="459">
                  <c:v>0.24306125550999999</c:v>
                </c:pt>
                <c:pt idx="460">
                  <c:v>0.11295305621</c:v>
                </c:pt>
                <c:pt idx="461">
                  <c:v>0.23519082806</c:v>
                </c:pt>
                <c:pt idx="462">
                  <c:v>0.19854775768999999</c:v>
                </c:pt>
                <c:pt idx="463">
                  <c:v>0.18015232368</c:v>
                </c:pt>
                <c:pt idx="464">
                  <c:v>0.10768137022</c:v>
                </c:pt>
                <c:pt idx="465">
                  <c:v>0.14986288061</c:v>
                </c:pt>
                <c:pt idx="466">
                  <c:v>0.22237465292</c:v>
                </c:pt>
                <c:pt idx="467">
                  <c:v>0.21539258096</c:v>
                </c:pt>
                <c:pt idx="468">
                  <c:v>0.22267183554</c:v>
                </c:pt>
                <c:pt idx="469">
                  <c:v>5.9757204600000002E-2</c:v>
                </c:pt>
                <c:pt idx="470">
                  <c:v>0.23988079492</c:v>
                </c:pt>
                <c:pt idx="471">
                  <c:v>0.13227040521</c:v>
                </c:pt>
                <c:pt idx="472">
                  <c:v>0.16689294079</c:v>
                </c:pt>
                <c:pt idx="473">
                  <c:v>0.12920678194999999</c:v>
                </c:pt>
                <c:pt idx="474">
                  <c:v>5.2395677830000001E-2</c:v>
                </c:pt>
                <c:pt idx="475">
                  <c:v>0.22391919774999999</c:v>
                </c:pt>
                <c:pt idx="476">
                  <c:v>0.25337248238999999</c:v>
                </c:pt>
                <c:pt idx="477">
                  <c:v>0.10775827864</c:v>
                </c:pt>
                <c:pt idx="478">
                  <c:v>0.14894941741000001</c:v>
                </c:pt>
                <c:pt idx="479">
                  <c:v>0.14580421848</c:v>
                </c:pt>
                <c:pt idx="480">
                  <c:v>0.13251836432</c:v>
                </c:pt>
                <c:pt idx="481">
                  <c:v>7.4683662600000006E-2</c:v>
                </c:pt>
                <c:pt idx="482">
                  <c:v>0.11051752928</c:v>
                </c:pt>
                <c:pt idx="483">
                  <c:v>0.22172922145000001</c:v>
                </c:pt>
                <c:pt idx="484">
                  <c:v>0.13390804613999999</c:v>
                </c:pt>
                <c:pt idx="485">
                  <c:v>0.12385492753000001</c:v>
                </c:pt>
                <c:pt idx="486">
                  <c:v>0.14232707198</c:v>
                </c:pt>
                <c:pt idx="487">
                  <c:v>0.11985127802999999</c:v>
                </c:pt>
                <c:pt idx="488">
                  <c:v>8.0501593280000006E-2</c:v>
                </c:pt>
                <c:pt idx="489">
                  <c:v>0.11043565636</c:v>
                </c:pt>
                <c:pt idx="490">
                  <c:v>0.11563095487</c:v>
                </c:pt>
                <c:pt idx="491">
                  <c:v>0.13187383706</c:v>
                </c:pt>
                <c:pt idx="492">
                  <c:v>5.2203691060000001E-2</c:v>
                </c:pt>
                <c:pt idx="493">
                  <c:v>0.19417164475000001</c:v>
                </c:pt>
                <c:pt idx="494">
                  <c:v>9.4118349510000004E-2</c:v>
                </c:pt>
                <c:pt idx="495">
                  <c:v>0.13101227486</c:v>
                </c:pt>
                <c:pt idx="496">
                  <c:v>0.14453765791000001</c:v>
                </c:pt>
                <c:pt idx="497">
                  <c:v>0.16332599937</c:v>
                </c:pt>
                <c:pt idx="498">
                  <c:v>9.7155109830000003E-2</c:v>
                </c:pt>
                <c:pt idx="499">
                  <c:v>9.6187222320000001E-2</c:v>
                </c:pt>
                <c:pt idx="500">
                  <c:v>0.19443634052</c:v>
                </c:pt>
                <c:pt idx="501">
                  <c:v>0.17472242035999999</c:v>
                </c:pt>
                <c:pt idx="502">
                  <c:v>0.16397507656999999</c:v>
                </c:pt>
                <c:pt idx="503">
                  <c:v>0.14197794095999999</c:v>
                </c:pt>
                <c:pt idx="504">
                  <c:v>0.10622297357</c:v>
                </c:pt>
                <c:pt idx="505">
                  <c:v>0.12628719183000001</c:v>
                </c:pt>
                <c:pt idx="506">
                  <c:v>0.14924393505</c:v>
                </c:pt>
                <c:pt idx="507">
                  <c:v>0.10297288144</c:v>
                </c:pt>
                <c:pt idx="508">
                  <c:v>0.11218461568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B-4BFB-B542-27ED0B6B6226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data2020!$G$2:$G$510</c:f>
              <c:numCache>
                <c:formatCode>General</c:formatCode>
                <c:ptCount val="509"/>
                <c:pt idx="0">
                  <c:v>0.24179297312</c:v>
                </c:pt>
                <c:pt idx="1">
                  <c:v>0.20076724394000001</c:v>
                </c:pt>
                <c:pt idx="2">
                  <c:v>0.27502894546000001</c:v>
                </c:pt>
                <c:pt idx="3">
                  <c:v>0.22656025798000001</c:v>
                </c:pt>
                <c:pt idx="4">
                  <c:v>0.21683212787</c:v>
                </c:pt>
                <c:pt idx="5">
                  <c:v>0.18070982242</c:v>
                </c:pt>
                <c:pt idx="6">
                  <c:v>0.24645542381999999</c:v>
                </c:pt>
                <c:pt idx="7">
                  <c:v>0.27727173033000002</c:v>
                </c:pt>
                <c:pt idx="8">
                  <c:v>0.23777811961</c:v>
                </c:pt>
                <c:pt idx="9">
                  <c:v>0.23752614141</c:v>
                </c:pt>
                <c:pt idx="10">
                  <c:v>0.21137221969</c:v>
                </c:pt>
                <c:pt idx="11">
                  <c:v>0.23424128035</c:v>
                </c:pt>
                <c:pt idx="12">
                  <c:v>0.21989392812</c:v>
                </c:pt>
                <c:pt idx="13">
                  <c:v>0.19235899015999999</c:v>
                </c:pt>
                <c:pt idx="14">
                  <c:v>0.25204505465999999</c:v>
                </c:pt>
                <c:pt idx="15">
                  <c:v>0.20306068671999999</c:v>
                </c:pt>
                <c:pt idx="16">
                  <c:v>0.22622184709000001</c:v>
                </c:pt>
                <c:pt idx="17">
                  <c:v>0.21998426155</c:v>
                </c:pt>
                <c:pt idx="18">
                  <c:v>0.17804120092</c:v>
                </c:pt>
                <c:pt idx="19">
                  <c:v>0.25054311438999999</c:v>
                </c:pt>
                <c:pt idx="20">
                  <c:v>0.19423089774999999</c:v>
                </c:pt>
                <c:pt idx="21">
                  <c:v>0.22438563984000001</c:v>
                </c:pt>
                <c:pt idx="22">
                  <c:v>0.23598167716999999</c:v>
                </c:pt>
                <c:pt idx="23">
                  <c:v>0.31188296344999999</c:v>
                </c:pt>
                <c:pt idx="24">
                  <c:v>0.32102267113999999</c:v>
                </c:pt>
                <c:pt idx="25">
                  <c:v>0.33058148806999998</c:v>
                </c:pt>
                <c:pt idx="26">
                  <c:v>0.29605351859000001</c:v>
                </c:pt>
                <c:pt idx="27">
                  <c:v>0.29780009337000002</c:v>
                </c:pt>
                <c:pt idx="28">
                  <c:v>0.37757868775999998</c:v>
                </c:pt>
                <c:pt idx="29">
                  <c:v>0.33273582399000001</c:v>
                </c:pt>
                <c:pt idx="30">
                  <c:v>0.21873433784999999</c:v>
                </c:pt>
                <c:pt idx="31">
                  <c:v>0.35877889030999999</c:v>
                </c:pt>
                <c:pt idx="32">
                  <c:v>0.24623056184</c:v>
                </c:pt>
                <c:pt idx="33">
                  <c:v>0.2832327053</c:v>
                </c:pt>
                <c:pt idx="34">
                  <c:v>0.27891731333999997</c:v>
                </c:pt>
                <c:pt idx="35">
                  <c:v>0.29536304488999998</c:v>
                </c:pt>
                <c:pt idx="36">
                  <c:v>0.30094131748000003</c:v>
                </c:pt>
                <c:pt idx="37">
                  <c:v>0.20235900313999999</c:v>
                </c:pt>
                <c:pt idx="38">
                  <c:v>0.23707522713000001</c:v>
                </c:pt>
                <c:pt idx="39">
                  <c:v>0.21203049815</c:v>
                </c:pt>
                <c:pt idx="40">
                  <c:v>0.24872685821000001</c:v>
                </c:pt>
                <c:pt idx="41">
                  <c:v>0.29160296395000002</c:v>
                </c:pt>
                <c:pt idx="42">
                  <c:v>0.33095022109</c:v>
                </c:pt>
                <c:pt idx="43">
                  <c:v>0.22439947416</c:v>
                </c:pt>
                <c:pt idx="44">
                  <c:v>0.15718301884999999</c:v>
                </c:pt>
                <c:pt idx="45">
                  <c:v>0.31778654575999998</c:v>
                </c:pt>
                <c:pt idx="46">
                  <c:v>0.32547396461</c:v>
                </c:pt>
                <c:pt idx="47">
                  <c:v>0.27728427477000001</c:v>
                </c:pt>
                <c:pt idx="48">
                  <c:v>0.26999304915</c:v>
                </c:pt>
                <c:pt idx="49">
                  <c:v>0.27662374792</c:v>
                </c:pt>
                <c:pt idx="50">
                  <c:v>0.25844096534</c:v>
                </c:pt>
                <c:pt idx="51">
                  <c:v>0.32812343577999997</c:v>
                </c:pt>
                <c:pt idx="52">
                  <c:v>0.27739741863</c:v>
                </c:pt>
                <c:pt idx="53">
                  <c:v>0.25259772126000002</c:v>
                </c:pt>
                <c:pt idx="54">
                  <c:v>0.20029441098</c:v>
                </c:pt>
                <c:pt idx="55">
                  <c:v>0.24172728300999999</c:v>
                </c:pt>
                <c:pt idx="56">
                  <c:v>0.38095799684999998</c:v>
                </c:pt>
                <c:pt idx="57">
                  <c:v>0.40521161805</c:v>
                </c:pt>
                <c:pt idx="58">
                  <c:v>0.20464502676999999</c:v>
                </c:pt>
                <c:pt idx="59">
                  <c:v>0.39089980348999998</c:v>
                </c:pt>
                <c:pt idx="60">
                  <c:v>0.32788314501999999</c:v>
                </c:pt>
                <c:pt idx="61">
                  <c:v>0.35464418640000001</c:v>
                </c:pt>
                <c:pt idx="62">
                  <c:v>0.31869592338000002</c:v>
                </c:pt>
                <c:pt idx="63">
                  <c:v>0.39338068332999998</c:v>
                </c:pt>
                <c:pt idx="64">
                  <c:v>0.36445978665000001</c:v>
                </c:pt>
                <c:pt idx="65">
                  <c:v>0.23853043974999999</c:v>
                </c:pt>
                <c:pt idx="66">
                  <c:v>0.23764317843999999</c:v>
                </c:pt>
                <c:pt idx="67">
                  <c:v>0.32126668702</c:v>
                </c:pt>
                <c:pt idx="68">
                  <c:v>0.24940281550000001</c:v>
                </c:pt>
                <c:pt idx="69">
                  <c:v>0.22245750344000001</c:v>
                </c:pt>
                <c:pt idx="70">
                  <c:v>0.2254857884</c:v>
                </c:pt>
                <c:pt idx="71">
                  <c:v>0.22119700126</c:v>
                </c:pt>
                <c:pt idx="72">
                  <c:v>0.29124704018000003</c:v>
                </c:pt>
                <c:pt idx="73">
                  <c:v>0.30826529967999999</c:v>
                </c:pt>
                <c:pt idx="74">
                  <c:v>0.27176902458000002</c:v>
                </c:pt>
                <c:pt idx="75">
                  <c:v>0.26638525562999998</c:v>
                </c:pt>
                <c:pt idx="76">
                  <c:v>0.29640452358000002</c:v>
                </c:pt>
                <c:pt idx="77">
                  <c:v>0.29492786589999997</c:v>
                </c:pt>
                <c:pt idx="78">
                  <c:v>0.35738040604999999</c:v>
                </c:pt>
                <c:pt idx="79">
                  <c:v>0.35033044887999998</c:v>
                </c:pt>
                <c:pt idx="80">
                  <c:v>0.28142906350000002</c:v>
                </c:pt>
                <c:pt idx="81">
                  <c:v>0.24889047366</c:v>
                </c:pt>
                <c:pt idx="82">
                  <c:v>0.33553607635999999</c:v>
                </c:pt>
                <c:pt idx="83">
                  <c:v>5.6977457E-4</c:v>
                </c:pt>
                <c:pt idx="84">
                  <c:v>0.24832103897999999</c:v>
                </c:pt>
                <c:pt idx="85">
                  <c:v>0.25228748882000002</c:v>
                </c:pt>
                <c:pt idx="86">
                  <c:v>0.25037360747999998</c:v>
                </c:pt>
                <c:pt idx="87">
                  <c:v>0.2364099399</c:v>
                </c:pt>
                <c:pt idx="88">
                  <c:v>0.18100329254</c:v>
                </c:pt>
                <c:pt idx="89">
                  <c:v>0.33404187818999997</c:v>
                </c:pt>
                <c:pt idx="90">
                  <c:v>0.25574654146999998</c:v>
                </c:pt>
                <c:pt idx="91">
                  <c:v>0.27388146993000001</c:v>
                </c:pt>
                <c:pt idx="92">
                  <c:v>0.23333028062</c:v>
                </c:pt>
                <c:pt idx="93">
                  <c:v>0.22227286095000001</c:v>
                </c:pt>
                <c:pt idx="94">
                  <c:v>0.28607894254999999</c:v>
                </c:pt>
                <c:pt idx="95">
                  <c:v>0.26398400650999998</c:v>
                </c:pt>
                <c:pt idx="96">
                  <c:v>0.22697109957</c:v>
                </c:pt>
                <c:pt idx="97">
                  <c:v>0.26498469941000002</c:v>
                </c:pt>
                <c:pt idx="98">
                  <c:v>0.28643149669000001</c:v>
                </c:pt>
                <c:pt idx="99">
                  <c:v>0.29235401707999997</c:v>
                </c:pt>
                <c:pt idx="100">
                  <c:v>0.22184243861</c:v>
                </c:pt>
                <c:pt idx="101">
                  <c:v>0.26578528132000001</c:v>
                </c:pt>
                <c:pt idx="102">
                  <c:v>0.28528100304999998</c:v>
                </c:pt>
                <c:pt idx="103">
                  <c:v>0.24680782770000001</c:v>
                </c:pt>
                <c:pt idx="104">
                  <c:v>0.22376732582</c:v>
                </c:pt>
                <c:pt idx="105">
                  <c:v>0.23109591098000001</c:v>
                </c:pt>
                <c:pt idx="106">
                  <c:v>0.24938624052</c:v>
                </c:pt>
                <c:pt idx="107">
                  <c:v>0.21126326536000001</c:v>
                </c:pt>
                <c:pt idx="108">
                  <c:v>0.18852851234000001</c:v>
                </c:pt>
                <c:pt idx="109">
                  <c:v>0.24996011341999999</c:v>
                </c:pt>
                <c:pt idx="110">
                  <c:v>0.27722361147000002</c:v>
                </c:pt>
                <c:pt idx="111">
                  <c:v>0.23230485981999999</c:v>
                </c:pt>
                <c:pt idx="112">
                  <c:v>0.16475273452</c:v>
                </c:pt>
                <c:pt idx="113">
                  <c:v>0.30413358958999998</c:v>
                </c:pt>
                <c:pt idx="114">
                  <c:v>0.16489866198</c:v>
                </c:pt>
                <c:pt idx="115">
                  <c:v>0.19840726781000001</c:v>
                </c:pt>
                <c:pt idx="116">
                  <c:v>0.18448363645999999</c:v>
                </c:pt>
                <c:pt idx="117">
                  <c:v>0.27615982033999997</c:v>
                </c:pt>
                <c:pt idx="118">
                  <c:v>0.30754101751000001</c:v>
                </c:pt>
                <c:pt idx="119">
                  <c:v>0.28584867690999999</c:v>
                </c:pt>
                <c:pt idx="120">
                  <c:v>0.20910578841999999</c:v>
                </c:pt>
                <c:pt idx="121">
                  <c:v>0.20411169979999999</c:v>
                </c:pt>
                <c:pt idx="122">
                  <c:v>0.25337851727999999</c:v>
                </c:pt>
                <c:pt idx="123">
                  <c:v>0.22685151979000001</c:v>
                </c:pt>
                <c:pt idx="124">
                  <c:v>0.21544653995999999</c:v>
                </c:pt>
                <c:pt idx="125">
                  <c:v>0.30021515901000001</c:v>
                </c:pt>
                <c:pt idx="126">
                  <c:v>0.27154614771000002</c:v>
                </c:pt>
                <c:pt idx="127">
                  <c:v>0.32772792179999999</c:v>
                </c:pt>
                <c:pt idx="128">
                  <c:v>0.27500437757000001</c:v>
                </c:pt>
                <c:pt idx="129">
                  <c:v>0.25436462792999998</c:v>
                </c:pt>
                <c:pt idx="130">
                  <c:v>0.25905901424</c:v>
                </c:pt>
                <c:pt idx="131">
                  <c:v>0.25405434064999999</c:v>
                </c:pt>
                <c:pt idx="132">
                  <c:v>0.24357754106000001</c:v>
                </c:pt>
                <c:pt idx="133">
                  <c:v>0.25246069631000001</c:v>
                </c:pt>
                <c:pt idx="134">
                  <c:v>0.27609912798000003</c:v>
                </c:pt>
                <c:pt idx="135">
                  <c:v>0.26875970461999998</c:v>
                </c:pt>
                <c:pt idx="136">
                  <c:v>0.21652021576</c:v>
                </c:pt>
                <c:pt idx="137">
                  <c:v>0.23056503078999999</c:v>
                </c:pt>
                <c:pt idx="138">
                  <c:v>0.23888244089999999</c:v>
                </c:pt>
                <c:pt idx="139">
                  <c:v>0.29062253912000002</c:v>
                </c:pt>
                <c:pt idx="140">
                  <c:v>0.29704385247999998</c:v>
                </c:pt>
                <c:pt idx="141">
                  <c:v>0.35351602087</c:v>
                </c:pt>
                <c:pt idx="142">
                  <c:v>0.32745320496000002</c:v>
                </c:pt>
                <c:pt idx="143">
                  <c:v>0.33786260298999998</c:v>
                </c:pt>
                <c:pt idx="144">
                  <c:v>0.23390691416000001</c:v>
                </c:pt>
                <c:pt idx="145">
                  <c:v>0.32971267514000002</c:v>
                </c:pt>
                <c:pt idx="146">
                  <c:v>0.25471399928999999</c:v>
                </c:pt>
                <c:pt idx="147">
                  <c:v>0.25074525711000001</c:v>
                </c:pt>
                <c:pt idx="148">
                  <c:v>0.31792803156999999</c:v>
                </c:pt>
                <c:pt idx="149">
                  <c:v>0.21617599583</c:v>
                </c:pt>
                <c:pt idx="150">
                  <c:v>0.31978644570999998</c:v>
                </c:pt>
                <c:pt idx="151">
                  <c:v>0.33853059354999998</c:v>
                </c:pt>
                <c:pt idx="152">
                  <c:v>0.23846127021999999</c:v>
                </c:pt>
                <c:pt idx="153">
                  <c:v>0.27710700436000002</c:v>
                </c:pt>
                <c:pt idx="154">
                  <c:v>0.28047922437</c:v>
                </c:pt>
                <c:pt idx="155">
                  <c:v>0.34988552995</c:v>
                </c:pt>
                <c:pt idx="156">
                  <c:v>0.30859801650000002</c:v>
                </c:pt>
                <c:pt idx="157">
                  <c:v>0.32052426052999999</c:v>
                </c:pt>
                <c:pt idx="158">
                  <c:v>0.33538237048000002</c:v>
                </c:pt>
                <c:pt idx="159">
                  <c:v>0.32983699173999997</c:v>
                </c:pt>
                <c:pt idx="160">
                  <c:v>0.40170924153999998</c:v>
                </c:pt>
                <c:pt idx="161">
                  <c:v>0.34300331583999999</c:v>
                </c:pt>
                <c:pt idx="162">
                  <c:v>0.30053837426000002</c:v>
                </c:pt>
                <c:pt idx="163">
                  <c:v>0.31075065707999999</c:v>
                </c:pt>
                <c:pt idx="164">
                  <c:v>0.46311882975000002</c:v>
                </c:pt>
                <c:pt idx="165">
                  <c:v>0.29984912375</c:v>
                </c:pt>
                <c:pt idx="166">
                  <c:v>0.34640606992</c:v>
                </c:pt>
                <c:pt idx="167">
                  <c:v>0.33324913236999998</c:v>
                </c:pt>
                <c:pt idx="168">
                  <c:v>0.36176798587999998</c:v>
                </c:pt>
                <c:pt idx="169">
                  <c:v>0.27694806240999997</c:v>
                </c:pt>
                <c:pt idx="170">
                  <c:v>0.37441978920000002</c:v>
                </c:pt>
                <c:pt idx="171">
                  <c:v>0.43723469191999997</c:v>
                </c:pt>
                <c:pt idx="172">
                  <c:v>0.26489615331999999</c:v>
                </c:pt>
                <c:pt idx="173">
                  <c:v>0.25873560144000002</c:v>
                </c:pt>
                <c:pt idx="174">
                  <c:v>0.22737921895999999</c:v>
                </c:pt>
                <c:pt idx="175">
                  <c:v>0.23463608456999999</c:v>
                </c:pt>
                <c:pt idx="176">
                  <c:v>0.25115510527000001</c:v>
                </c:pt>
                <c:pt idx="177">
                  <c:v>0.2305010253</c:v>
                </c:pt>
                <c:pt idx="178">
                  <c:v>0.24940257758000001</c:v>
                </c:pt>
                <c:pt idx="179">
                  <c:v>0.27835135134</c:v>
                </c:pt>
                <c:pt idx="180">
                  <c:v>0.23247380884999999</c:v>
                </c:pt>
                <c:pt idx="181">
                  <c:v>0.39232968464000001</c:v>
                </c:pt>
                <c:pt idx="182">
                  <c:v>0.37053065578</c:v>
                </c:pt>
                <c:pt idx="183">
                  <c:v>0.39634530979999999</c:v>
                </c:pt>
                <c:pt idx="184">
                  <c:v>0.31763025915999998</c:v>
                </c:pt>
                <c:pt idx="185">
                  <c:v>0.26848727502000003</c:v>
                </c:pt>
                <c:pt idx="186">
                  <c:v>0.24005129016999999</c:v>
                </c:pt>
                <c:pt idx="187">
                  <c:v>0.27966444802000001</c:v>
                </c:pt>
                <c:pt idx="188">
                  <c:v>0.34829392865999997</c:v>
                </c:pt>
                <c:pt idx="189">
                  <c:v>0.19777425876999999</c:v>
                </c:pt>
                <c:pt idx="190">
                  <c:v>0.34470616691</c:v>
                </c:pt>
                <c:pt idx="191">
                  <c:v>0.35596455265999999</c:v>
                </c:pt>
                <c:pt idx="192">
                  <c:v>0.33642323766999999</c:v>
                </c:pt>
                <c:pt idx="193">
                  <c:v>0.33170194233</c:v>
                </c:pt>
                <c:pt idx="194">
                  <c:v>0.29191117708999997</c:v>
                </c:pt>
                <c:pt idx="195">
                  <c:v>0.32057782981999999</c:v>
                </c:pt>
                <c:pt idx="196">
                  <c:v>0.35063618195000001</c:v>
                </c:pt>
                <c:pt idx="197">
                  <c:v>0.28539580215999999</c:v>
                </c:pt>
                <c:pt idx="198">
                  <c:v>0.33994180458000001</c:v>
                </c:pt>
                <c:pt idx="199">
                  <c:v>0.30570944882000001</c:v>
                </c:pt>
                <c:pt idx="200">
                  <c:v>0.36893949562</c:v>
                </c:pt>
                <c:pt idx="201">
                  <c:v>0.35278834369000001</c:v>
                </c:pt>
                <c:pt idx="202">
                  <c:v>0.34369929534999999</c:v>
                </c:pt>
                <c:pt idx="203">
                  <c:v>0.31795430624999999</c:v>
                </c:pt>
                <c:pt idx="204">
                  <c:v>0.32238170205</c:v>
                </c:pt>
                <c:pt idx="205">
                  <c:v>0.28475566874000002</c:v>
                </c:pt>
                <c:pt idx="206">
                  <c:v>0.30608285225999998</c:v>
                </c:pt>
                <c:pt idx="207">
                  <c:v>0.33083781583999999</c:v>
                </c:pt>
                <c:pt idx="208">
                  <c:v>0.33872044906999998</c:v>
                </c:pt>
                <c:pt idx="209">
                  <c:v>0.34787782054999999</c:v>
                </c:pt>
                <c:pt idx="210">
                  <c:v>0.27710048941999998</c:v>
                </c:pt>
                <c:pt idx="211">
                  <c:v>0.27883079011</c:v>
                </c:pt>
                <c:pt idx="212">
                  <c:v>0.34769196901999999</c:v>
                </c:pt>
                <c:pt idx="213">
                  <c:v>0.32314765179999999</c:v>
                </c:pt>
                <c:pt idx="214">
                  <c:v>0.31178885905999998</c:v>
                </c:pt>
                <c:pt idx="215">
                  <c:v>0.32827160027000002</c:v>
                </c:pt>
                <c:pt idx="216">
                  <c:v>4.6332096230000001E-2</c:v>
                </c:pt>
                <c:pt idx="217">
                  <c:v>0.38778056920999998</c:v>
                </c:pt>
                <c:pt idx="218">
                  <c:v>0.31376553013000003</c:v>
                </c:pt>
                <c:pt idx="219">
                  <c:v>0.20622250518999999</c:v>
                </c:pt>
                <c:pt idx="220">
                  <c:v>0.25505480772</c:v>
                </c:pt>
                <c:pt idx="221">
                  <c:v>0.21344380676999999</c:v>
                </c:pt>
                <c:pt idx="222">
                  <c:v>0.25228223107999997</c:v>
                </c:pt>
                <c:pt idx="223">
                  <c:v>0.33253923175</c:v>
                </c:pt>
                <c:pt idx="224">
                  <c:v>0.27555742957000001</c:v>
                </c:pt>
                <c:pt idx="225">
                  <c:v>0.32281489515</c:v>
                </c:pt>
                <c:pt idx="226">
                  <c:v>0.38206749157999997</c:v>
                </c:pt>
                <c:pt idx="227">
                  <c:v>0.29215490364000002</c:v>
                </c:pt>
                <c:pt idx="228">
                  <c:v>0.28612316915000002</c:v>
                </c:pt>
                <c:pt idx="229">
                  <c:v>0.24986666263000001</c:v>
                </c:pt>
                <c:pt idx="230">
                  <c:v>0.26985936903000002</c:v>
                </c:pt>
                <c:pt idx="231">
                  <c:v>0.30384096967000002</c:v>
                </c:pt>
                <c:pt idx="232">
                  <c:v>0.34628185537</c:v>
                </c:pt>
                <c:pt idx="233">
                  <c:v>0.19649277006999999</c:v>
                </c:pt>
                <c:pt idx="234">
                  <c:v>0.30262251556999997</c:v>
                </c:pt>
                <c:pt idx="235">
                  <c:v>0.25080142170000003</c:v>
                </c:pt>
                <c:pt idx="236">
                  <c:v>0.36510929089999999</c:v>
                </c:pt>
                <c:pt idx="237">
                  <c:v>0.30354943701999998</c:v>
                </c:pt>
                <c:pt idx="238">
                  <c:v>0.30374834429999997</c:v>
                </c:pt>
                <c:pt idx="239">
                  <c:v>0.29080855966000002</c:v>
                </c:pt>
                <c:pt idx="240">
                  <c:v>0.29924886003000001</c:v>
                </c:pt>
                <c:pt idx="241">
                  <c:v>0.31395568909999999</c:v>
                </c:pt>
                <c:pt idx="242">
                  <c:v>0.32891264924000002</c:v>
                </c:pt>
                <c:pt idx="243">
                  <c:v>0.31470913628000002</c:v>
                </c:pt>
                <c:pt idx="244">
                  <c:v>0.25409168888</c:v>
                </c:pt>
                <c:pt idx="245">
                  <c:v>0.32446066652</c:v>
                </c:pt>
                <c:pt idx="246">
                  <c:v>0.342295499</c:v>
                </c:pt>
                <c:pt idx="247">
                  <c:v>0.32714491815000002</c:v>
                </c:pt>
                <c:pt idx="248">
                  <c:v>0.27869405535000003</c:v>
                </c:pt>
                <c:pt idx="249">
                  <c:v>0.27188511381000002</c:v>
                </c:pt>
                <c:pt idx="250">
                  <c:v>0.31349060931</c:v>
                </c:pt>
                <c:pt idx="251">
                  <c:v>0.28518354956000003</c:v>
                </c:pt>
                <c:pt idx="252">
                  <c:v>0.28635238556999998</c:v>
                </c:pt>
                <c:pt idx="253">
                  <c:v>0.29862614427</c:v>
                </c:pt>
                <c:pt idx="254">
                  <c:v>0.34749889259</c:v>
                </c:pt>
                <c:pt idx="255">
                  <c:v>0.24245271422</c:v>
                </c:pt>
                <c:pt idx="256">
                  <c:v>0.32082229812000002</c:v>
                </c:pt>
                <c:pt idx="257">
                  <c:v>0.29932997114999998</c:v>
                </c:pt>
                <c:pt idx="258">
                  <c:v>0.29369617703000001</c:v>
                </c:pt>
                <c:pt idx="259">
                  <c:v>0.25118077154000001</c:v>
                </c:pt>
                <c:pt idx="260">
                  <c:v>0.2379024139</c:v>
                </c:pt>
                <c:pt idx="261">
                  <c:v>0.30502405991999998</c:v>
                </c:pt>
                <c:pt idx="262">
                  <c:v>0.26624386358000002</c:v>
                </c:pt>
                <c:pt idx="263">
                  <c:v>0.22303252559</c:v>
                </c:pt>
                <c:pt idx="264">
                  <c:v>0.23949235647</c:v>
                </c:pt>
                <c:pt idx="265">
                  <c:v>0.21994272498</c:v>
                </c:pt>
                <c:pt idx="266">
                  <c:v>0.21066480919</c:v>
                </c:pt>
                <c:pt idx="267">
                  <c:v>0.22600200261</c:v>
                </c:pt>
                <c:pt idx="268">
                  <c:v>0.29495323302999998</c:v>
                </c:pt>
                <c:pt idx="269">
                  <c:v>0.25952500718999999</c:v>
                </c:pt>
                <c:pt idx="270">
                  <c:v>0.22948079012</c:v>
                </c:pt>
                <c:pt idx="271">
                  <c:v>0.27735081569999998</c:v>
                </c:pt>
                <c:pt idx="272">
                  <c:v>0.28693256105999998</c:v>
                </c:pt>
                <c:pt idx="273">
                  <c:v>0.33887876498000002</c:v>
                </c:pt>
                <c:pt idx="274">
                  <c:v>0.29258807055000002</c:v>
                </c:pt>
                <c:pt idx="275">
                  <c:v>0.26219293940999999</c:v>
                </c:pt>
                <c:pt idx="276">
                  <c:v>0.25219994373999999</c:v>
                </c:pt>
                <c:pt idx="277">
                  <c:v>0.25066679324000002</c:v>
                </c:pt>
                <c:pt idx="278">
                  <c:v>0.25331967111999998</c:v>
                </c:pt>
                <c:pt idx="279">
                  <c:v>0.30498788196999999</c:v>
                </c:pt>
                <c:pt idx="280">
                  <c:v>0.24763869023000001</c:v>
                </c:pt>
                <c:pt idx="281">
                  <c:v>0.32540581794000001</c:v>
                </c:pt>
                <c:pt idx="282">
                  <c:v>0.24232858501999999</c:v>
                </c:pt>
                <c:pt idx="283">
                  <c:v>0.26414569985000003</c:v>
                </c:pt>
                <c:pt idx="284">
                  <c:v>0.28912355674000001</c:v>
                </c:pt>
                <c:pt idx="285">
                  <c:v>0.19155097841999999</c:v>
                </c:pt>
                <c:pt idx="286">
                  <c:v>0.26205920627000001</c:v>
                </c:pt>
                <c:pt idx="287">
                  <c:v>0.26901706483999999</c:v>
                </c:pt>
                <c:pt idx="288">
                  <c:v>0.25442722987999999</c:v>
                </c:pt>
                <c:pt idx="289">
                  <c:v>0.21162651748</c:v>
                </c:pt>
                <c:pt idx="290">
                  <c:v>0.28274992072999999</c:v>
                </c:pt>
                <c:pt idx="291">
                  <c:v>0.30789870996000002</c:v>
                </c:pt>
                <c:pt idx="292">
                  <c:v>0.23977101678000001</c:v>
                </c:pt>
                <c:pt idx="293">
                  <c:v>0.22247369056999999</c:v>
                </c:pt>
                <c:pt idx="294">
                  <c:v>0.27115000092000002</c:v>
                </c:pt>
                <c:pt idx="295">
                  <c:v>0.21811587991</c:v>
                </c:pt>
                <c:pt idx="296">
                  <c:v>0.29127798078</c:v>
                </c:pt>
                <c:pt idx="297">
                  <c:v>0.30252619662000002</c:v>
                </c:pt>
                <c:pt idx="298">
                  <c:v>0.22375117020999999</c:v>
                </c:pt>
                <c:pt idx="299">
                  <c:v>0.27997249548000003</c:v>
                </c:pt>
                <c:pt idx="300">
                  <c:v>0.23142705486000001</c:v>
                </c:pt>
                <c:pt idx="301">
                  <c:v>0.24135420469999999</c:v>
                </c:pt>
                <c:pt idx="302">
                  <c:v>0.26633087998999999</c:v>
                </c:pt>
                <c:pt idx="303">
                  <c:v>0.26626012858999998</c:v>
                </c:pt>
                <c:pt idx="304">
                  <c:v>0.22012560078000001</c:v>
                </c:pt>
                <c:pt idx="305">
                  <c:v>0.23195733338999999</c:v>
                </c:pt>
                <c:pt idx="306">
                  <c:v>0.27370902544999998</c:v>
                </c:pt>
                <c:pt idx="307">
                  <c:v>0.21303850702999999</c:v>
                </c:pt>
                <c:pt idx="308">
                  <c:v>0.24687437581999999</c:v>
                </c:pt>
                <c:pt idx="309">
                  <c:v>0.21568912657</c:v>
                </c:pt>
                <c:pt idx="310">
                  <c:v>4.0233722139999997E-2</c:v>
                </c:pt>
                <c:pt idx="311">
                  <c:v>0.16609862181999999</c:v>
                </c:pt>
                <c:pt idx="312">
                  <c:v>0.18053108967000001</c:v>
                </c:pt>
                <c:pt idx="313">
                  <c:v>0.14639825554999999</c:v>
                </c:pt>
                <c:pt idx="314">
                  <c:v>0.18378078447999999</c:v>
                </c:pt>
                <c:pt idx="315">
                  <c:v>0.26559105508000003</c:v>
                </c:pt>
                <c:pt idx="316">
                  <c:v>0.1626675722</c:v>
                </c:pt>
                <c:pt idx="317">
                  <c:v>0.21990430951000001</c:v>
                </c:pt>
                <c:pt idx="318">
                  <c:v>0.23200995992000001</c:v>
                </c:pt>
                <c:pt idx="319">
                  <c:v>0.25066517832000001</c:v>
                </c:pt>
                <c:pt idx="320">
                  <c:v>0.16682955954000001</c:v>
                </c:pt>
                <c:pt idx="321">
                  <c:v>0.20366433843000001</c:v>
                </c:pt>
                <c:pt idx="322">
                  <c:v>0.10451796515</c:v>
                </c:pt>
                <c:pt idx="323">
                  <c:v>0.27508216708</c:v>
                </c:pt>
                <c:pt idx="324">
                  <c:v>0.23617595887000001</c:v>
                </c:pt>
                <c:pt idx="325">
                  <c:v>0.26324640247999997</c:v>
                </c:pt>
                <c:pt idx="326">
                  <c:v>0.21625803518</c:v>
                </c:pt>
                <c:pt idx="327">
                  <c:v>0.20716149632</c:v>
                </c:pt>
                <c:pt idx="328">
                  <c:v>0.22075219675999999</c:v>
                </c:pt>
                <c:pt idx="329">
                  <c:v>0.20339696091000001</c:v>
                </c:pt>
                <c:pt idx="330">
                  <c:v>0.27570989645999999</c:v>
                </c:pt>
                <c:pt idx="331">
                  <c:v>0.18719836949999999</c:v>
                </c:pt>
                <c:pt idx="332">
                  <c:v>0.20978227736999999</c:v>
                </c:pt>
                <c:pt idx="333">
                  <c:v>0.17760404103999999</c:v>
                </c:pt>
                <c:pt idx="334">
                  <c:v>0.20251960966999999</c:v>
                </c:pt>
                <c:pt idx="335">
                  <c:v>0.19903454135000001</c:v>
                </c:pt>
                <c:pt idx="336">
                  <c:v>0.22427165566999999</c:v>
                </c:pt>
                <c:pt idx="337">
                  <c:v>0.16091915058</c:v>
                </c:pt>
                <c:pt idx="338">
                  <c:v>0.20242865530000001</c:v>
                </c:pt>
                <c:pt idx="339">
                  <c:v>0.25108444619999998</c:v>
                </c:pt>
                <c:pt idx="340">
                  <c:v>0.28132132338999999</c:v>
                </c:pt>
                <c:pt idx="341">
                  <c:v>0.22983984847</c:v>
                </c:pt>
                <c:pt idx="342">
                  <c:v>0.22122779451999999</c:v>
                </c:pt>
                <c:pt idx="343">
                  <c:v>0.23516641284000001</c:v>
                </c:pt>
                <c:pt idx="344">
                  <c:v>0.22980721623</c:v>
                </c:pt>
                <c:pt idx="345">
                  <c:v>0.25071297849000002</c:v>
                </c:pt>
                <c:pt idx="346">
                  <c:v>0.23293446188</c:v>
                </c:pt>
                <c:pt idx="347">
                  <c:v>0.18627645421</c:v>
                </c:pt>
                <c:pt idx="348">
                  <c:v>0.25644691834</c:v>
                </c:pt>
                <c:pt idx="349">
                  <c:v>0.24363034159999999</c:v>
                </c:pt>
                <c:pt idx="350">
                  <c:v>0.19985115067000001</c:v>
                </c:pt>
                <c:pt idx="351">
                  <c:v>0.21514726728</c:v>
                </c:pt>
                <c:pt idx="352">
                  <c:v>0.21256903168999999</c:v>
                </c:pt>
                <c:pt idx="353">
                  <c:v>0.29137205494000001</c:v>
                </c:pt>
                <c:pt idx="354">
                  <c:v>0.18148950899999999</c:v>
                </c:pt>
                <c:pt idx="355">
                  <c:v>0.26659619737000001</c:v>
                </c:pt>
                <c:pt idx="356">
                  <c:v>0.24829487316000001</c:v>
                </c:pt>
                <c:pt idx="357">
                  <c:v>0.20323233186</c:v>
                </c:pt>
                <c:pt idx="358">
                  <c:v>0.35370471727000002</c:v>
                </c:pt>
                <c:pt idx="359">
                  <c:v>0.30780507873000001</c:v>
                </c:pt>
                <c:pt idx="360">
                  <c:v>0.21741571227000001</c:v>
                </c:pt>
                <c:pt idx="361">
                  <c:v>0.33198457945999998</c:v>
                </c:pt>
                <c:pt idx="362">
                  <c:v>0.32226638833999999</c:v>
                </c:pt>
                <c:pt idx="363">
                  <c:v>0.30347760628999998</c:v>
                </c:pt>
                <c:pt idx="364">
                  <c:v>0.30571979266999999</c:v>
                </c:pt>
                <c:pt idx="365">
                  <c:v>0.27951908892999999</c:v>
                </c:pt>
                <c:pt idx="366">
                  <c:v>0.23342045729999999</c:v>
                </c:pt>
                <c:pt idx="367">
                  <c:v>0.26791224223999999</c:v>
                </c:pt>
                <c:pt idx="368">
                  <c:v>0.28668208536000001</c:v>
                </c:pt>
                <c:pt idx="369">
                  <c:v>0.30119936135000003</c:v>
                </c:pt>
                <c:pt idx="370">
                  <c:v>0.24795645657000001</c:v>
                </c:pt>
                <c:pt idx="371">
                  <c:v>0.31205392334999998</c:v>
                </c:pt>
                <c:pt idx="372">
                  <c:v>0.27471724847000001</c:v>
                </c:pt>
                <c:pt idx="373">
                  <c:v>0.29274552494</c:v>
                </c:pt>
                <c:pt idx="374">
                  <c:v>0.30367939546</c:v>
                </c:pt>
                <c:pt idx="375">
                  <c:v>0.18658050263000001</c:v>
                </c:pt>
                <c:pt idx="376">
                  <c:v>0.23873520588</c:v>
                </c:pt>
                <c:pt idx="377">
                  <c:v>0.25252893364000001</c:v>
                </c:pt>
                <c:pt idx="378">
                  <c:v>0.29544489825999998</c:v>
                </c:pt>
                <c:pt idx="379">
                  <c:v>0.19962924204999999</c:v>
                </c:pt>
                <c:pt idx="380">
                  <c:v>0.23719319547000001</c:v>
                </c:pt>
                <c:pt idx="381">
                  <c:v>0.24255208729</c:v>
                </c:pt>
                <c:pt idx="382">
                  <c:v>0.34249375248000002</c:v>
                </c:pt>
                <c:pt idx="383">
                  <c:v>0.28920040441</c:v>
                </c:pt>
                <c:pt idx="384">
                  <c:v>0.23974689461000001</c:v>
                </c:pt>
                <c:pt idx="385">
                  <c:v>0.31152426558000001</c:v>
                </c:pt>
                <c:pt idx="386">
                  <c:v>0.25066776257000001</c:v>
                </c:pt>
                <c:pt idx="387">
                  <c:v>0.24552811966999999</c:v>
                </c:pt>
                <c:pt idx="388">
                  <c:v>0.25952570074999998</c:v>
                </c:pt>
                <c:pt idx="389">
                  <c:v>0.2378435518</c:v>
                </c:pt>
                <c:pt idx="390">
                  <c:v>0.20998768448999999</c:v>
                </c:pt>
                <c:pt idx="391">
                  <c:v>0.23114141035999999</c:v>
                </c:pt>
                <c:pt idx="392">
                  <c:v>0.16193504118999999</c:v>
                </c:pt>
                <c:pt idx="393">
                  <c:v>0.21406915262000001</c:v>
                </c:pt>
                <c:pt idx="394">
                  <c:v>0.26293243149000001</c:v>
                </c:pt>
                <c:pt idx="395">
                  <c:v>0.28060196093000001</c:v>
                </c:pt>
                <c:pt idx="396">
                  <c:v>0.25935271610999999</c:v>
                </c:pt>
                <c:pt idx="397">
                  <c:v>0.27829221200999998</c:v>
                </c:pt>
                <c:pt idx="398">
                  <c:v>0.19487621114000001</c:v>
                </c:pt>
                <c:pt idx="399">
                  <c:v>0.28242876967000002</c:v>
                </c:pt>
                <c:pt idx="400">
                  <c:v>0.21101659245000001</c:v>
                </c:pt>
                <c:pt idx="401">
                  <c:v>0.21773856096999999</c:v>
                </c:pt>
                <c:pt idx="402">
                  <c:v>0.20392927991000001</c:v>
                </c:pt>
                <c:pt idx="403">
                  <c:v>0.1709020591</c:v>
                </c:pt>
                <c:pt idx="404">
                  <c:v>0.22256730558000001</c:v>
                </c:pt>
                <c:pt idx="405">
                  <c:v>0.16324230697</c:v>
                </c:pt>
                <c:pt idx="406">
                  <c:v>0.25943557202</c:v>
                </c:pt>
                <c:pt idx="407">
                  <c:v>0.31580652308000001</c:v>
                </c:pt>
                <c:pt idx="408">
                  <c:v>0.21117625663</c:v>
                </c:pt>
                <c:pt idx="409">
                  <c:v>0.21875287744999999</c:v>
                </c:pt>
                <c:pt idx="410">
                  <c:v>0.357496747</c:v>
                </c:pt>
                <c:pt idx="411">
                  <c:v>0.25243683509999998</c:v>
                </c:pt>
                <c:pt idx="412">
                  <c:v>0.26083281565999999</c:v>
                </c:pt>
                <c:pt idx="413">
                  <c:v>0.22709971776999999</c:v>
                </c:pt>
                <c:pt idx="414">
                  <c:v>0.3137731466</c:v>
                </c:pt>
                <c:pt idx="415">
                  <c:v>0.27356020411999998</c:v>
                </c:pt>
                <c:pt idx="416">
                  <c:v>0.28046262276</c:v>
                </c:pt>
                <c:pt idx="417">
                  <c:v>0.30892926852000002</c:v>
                </c:pt>
                <c:pt idx="418">
                  <c:v>0.34059669366000001</c:v>
                </c:pt>
                <c:pt idx="419">
                  <c:v>0.36344000242000002</c:v>
                </c:pt>
                <c:pt idx="420">
                  <c:v>0.21117132947</c:v>
                </c:pt>
                <c:pt idx="421">
                  <c:v>0.25273619164</c:v>
                </c:pt>
                <c:pt idx="422">
                  <c:v>0.23815430644999999</c:v>
                </c:pt>
                <c:pt idx="423">
                  <c:v>0.25615408898999997</c:v>
                </c:pt>
                <c:pt idx="424">
                  <c:v>0.18672414526</c:v>
                </c:pt>
                <c:pt idx="425">
                  <c:v>0.24023405937</c:v>
                </c:pt>
                <c:pt idx="426">
                  <c:v>0.29495840931</c:v>
                </c:pt>
                <c:pt idx="427">
                  <c:v>0.28799590977</c:v>
                </c:pt>
                <c:pt idx="428">
                  <c:v>0.35236208631999999</c:v>
                </c:pt>
                <c:pt idx="429">
                  <c:v>0.22088125989999999</c:v>
                </c:pt>
                <c:pt idx="430">
                  <c:v>0.24703210536</c:v>
                </c:pt>
                <c:pt idx="431">
                  <c:v>0.24634978532999999</c:v>
                </c:pt>
                <c:pt idx="432">
                  <c:v>0.12059843235000001</c:v>
                </c:pt>
                <c:pt idx="433">
                  <c:v>0.25666765407999997</c:v>
                </c:pt>
                <c:pt idx="434">
                  <c:v>0.22975371539</c:v>
                </c:pt>
                <c:pt idx="435">
                  <c:v>0.26863640920999998</c:v>
                </c:pt>
                <c:pt idx="436">
                  <c:v>0.29142805240000003</c:v>
                </c:pt>
                <c:pt idx="437">
                  <c:v>0.24835825139000001</c:v>
                </c:pt>
                <c:pt idx="438">
                  <c:v>0.29946936205000002</c:v>
                </c:pt>
                <c:pt idx="439">
                  <c:v>0.24326293316</c:v>
                </c:pt>
                <c:pt idx="440">
                  <c:v>0.25867384825</c:v>
                </c:pt>
                <c:pt idx="441">
                  <c:v>0.22895524691999999</c:v>
                </c:pt>
                <c:pt idx="442">
                  <c:v>0.36496059239</c:v>
                </c:pt>
                <c:pt idx="443">
                  <c:v>0.21806922022</c:v>
                </c:pt>
                <c:pt idx="444">
                  <c:v>0.33212221125000002</c:v>
                </c:pt>
                <c:pt idx="445">
                  <c:v>0.23278664274999999</c:v>
                </c:pt>
                <c:pt idx="446">
                  <c:v>0.19038304380000001</c:v>
                </c:pt>
                <c:pt idx="447">
                  <c:v>0.34376697080000002</c:v>
                </c:pt>
                <c:pt idx="448">
                  <c:v>0.22303826643999999</c:v>
                </c:pt>
                <c:pt idx="449">
                  <c:v>0.22909304794999999</c:v>
                </c:pt>
                <c:pt idx="450">
                  <c:v>0.30836851320999997</c:v>
                </c:pt>
                <c:pt idx="451">
                  <c:v>0.30721439246999999</c:v>
                </c:pt>
                <c:pt idx="452">
                  <c:v>0.18762707048999999</c:v>
                </c:pt>
                <c:pt idx="453">
                  <c:v>0.21103590263999999</c:v>
                </c:pt>
                <c:pt idx="454">
                  <c:v>0.18807275136000001</c:v>
                </c:pt>
                <c:pt idx="455">
                  <c:v>0.21401735675</c:v>
                </c:pt>
                <c:pt idx="456">
                  <c:v>0.18254126232000001</c:v>
                </c:pt>
                <c:pt idx="457">
                  <c:v>0.19268361253999999</c:v>
                </c:pt>
                <c:pt idx="458">
                  <c:v>0.14790127547000001</c:v>
                </c:pt>
                <c:pt idx="459">
                  <c:v>0.24306125550999999</c:v>
                </c:pt>
                <c:pt idx="460">
                  <c:v>0.11295305621</c:v>
                </c:pt>
                <c:pt idx="461">
                  <c:v>0.23519082806</c:v>
                </c:pt>
                <c:pt idx="462">
                  <c:v>0.19854775768999999</c:v>
                </c:pt>
                <c:pt idx="463">
                  <c:v>0.18015232368</c:v>
                </c:pt>
                <c:pt idx="464">
                  <c:v>0.10768137022</c:v>
                </c:pt>
                <c:pt idx="465">
                  <c:v>0.14986288061</c:v>
                </c:pt>
                <c:pt idx="466">
                  <c:v>0.22237465292</c:v>
                </c:pt>
                <c:pt idx="467">
                  <c:v>0.21539258096</c:v>
                </c:pt>
                <c:pt idx="468">
                  <c:v>0.22267183554</c:v>
                </c:pt>
                <c:pt idx="469">
                  <c:v>5.9757204600000002E-2</c:v>
                </c:pt>
                <c:pt idx="470">
                  <c:v>0.23988079492</c:v>
                </c:pt>
                <c:pt idx="471">
                  <c:v>0.13227040521</c:v>
                </c:pt>
                <c:pt idx="472">
                  <c:v>0.16689294079</c:v>
                </c:pt>
                <c:pt idx="473">
                  <c:v>0.12920678194999999</c:v>
                </c:pt>
                <c:pt idx="474">
                  <c:v>5.2395677830000001E-2</c:v>
                </c:pt>
                <c:pt idx="475">
                  <c:v>0.22391919774999999</c:v>
                </c:pt>
                <c:pt idx="476">
                  <c:v>0.25337248238999999</c:v>
                </c:pt>
                <c:pt idx="477">
                  <c:v>0.10775827864</c:v>
                </c:pt>
                <c:pt idx="478">
                  <c:v>0.14894941741000001</c:v>
                </c:pt>
                <c:pt idx="479">
                  <c:v>0.14580421848</c:v>
                </c:pt>
                <c:pt idx="480">
                  <c:v>0.13251836432</c:v>
                </c:pt>
                <c:pt idx="481">
                  <c:v>7.4683662600000006E-2</c:v>
                </c:pt>
                <c:pt idx="482">
                  <c:v>0.11051752928</c:v>
                </c:pt>
                <c:pt idx="483">
                  <c:v>0.22172922145000001</c:v>
                </c:pt>
                <c:pt idx="484">
                  <c:v>0.13390804613999999</c:v>
                </c:pt>
                <c:pt idx="485">
                  <c:v>0.12385492753000001</c:v>
                </c:pt>
                <c:pt idx="486">
                  <c:v>0.14232707198</c:v>
                </c:pt>
                <c:pt idx="487">
                  <c:v>0.11985127802999999</c:v>
                </c:pt>
                <c:pt idx="488">
                  <c:v>8.0501593280000006E-2</c:v>
                </c:pt>
                <c:pt idx="489">
                  <c:v>0.11043565636</c:v>
                </c:pt>
                <c:pt idx="490">
                  <c:v>0.11563095487</c:v>
                </c:pt>
                <c:pt idx="491">
                  <c:v>0.13187383706</c:v>
                </c:pt>
                <c:pt idx="492">
                  <c:v>5.2203691060000001E-2</c:v>
                </c:pt>
                <c:pt idx="493">
                  <c:v>0.19417164475000001</c:v>
                </c:pt>
                <c:pt idx="494">
                  <c:v>9.4118349510000004E-2</c:v>
                </c:pt>
                <c:pt idx="495">
                  <c:v>0.13101227486</c:v>
                </c:pt>
                <c:pt idx="496">
                  <c:v>0.14453765791000001</c:v>
                </c:pt>
                <c:pt idx="497">
                  <c:v>0.16332599937</c:v>
                </c:pt>
                <c:pt idx="498">
                  <c:v>9.7155109830000003E-2</c:v>
                </c:pt>
                <c:pt idx="499">
                  <c:v>9.6187222320000001E-2</c:v>
                </c:pt>
                <c:pt idx="500">
                  <c:v>0.19443634052</c:v>
                </c:pt>
                <c:pt idx="501">
                  <c:v>0.17472242035999999</c:v>
                </c:pt>
                <c:pt idx="502">
                  <c:v>0.16397507656999999</c:v>
                </c:pt>
                <c:pt idx="503">
                  <c:v>0.14197794095999999</c:v>
                </c:pt>
                <c:pt idx="504">
                  <c:v>0.10622297357</c:v>
                </c:pt>
                <c:pt idx="505">
                  <c:v>0.12628719183000001</c:v>
                </c:pt>
                <c:pt idx="506">
                  <c:v>0.14924393505</c:v>
                </c:pt>
                <c:pt idx="507">
                  <c:v>0.10297288144</c:v>
                </c:pt>
                <c:pt idx="508">
                  <c:v>0.11218461568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B-4BFB-B542-27ED0B6B6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52176"/>
        <c:axId val="1326750512"/>
      </c:scatterChart>
      <c:valAx>
        <c:axId val="1326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Pendidikan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0512"/>
        <c:crosses val="autoZero"/>
        <c:crossBetween val="midCat"/>
      </c:valAx>
      <c:valAx>
        <c:axId val="132675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52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PerlindunganSosial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data2020!$H$2:$H$510</c:f>
              <c:numCache>
                <c:formatCode>General</c:formatCode>
                <c:ptCount val="509"/>
                <c:pt idx="0">
                  <c:v>2.1157217020000001E-2</c:v>
                </c:pt>
                <c:pt idx="1">
                  <c:v>1.1837361439999999E-2</c:v>
                </c:pt>
                <c:pt idx="2">
                  <c:v>1.8669080090000002E-2</c:v>
                </c:pt>
                <c:pt idx="3">
                  <c:v>1.609185653E-2</c:v>
                </c:pt>
                <c:pt idx="4">
                  <c:v>1.249972936E-2</c:v>
                </c:pt>
                <c:pt idx="5">
                  <c:v>1.9400561409999999E-2</c:v>
                </c:pt>
                <c:pt idx="6">
                  <c:v>8.5166902500000002E-3</c:v>
                </c:pt>
                <c:pt idx="7">
                  <c:v>5.6078964800000001E-3</c:v>
                </c:pt>
                <c:pt idx="8">
                  <c:v>9.7935812900000006E-3</c:v>
                </c:pt>
                <c:pt idx="9">
                  <c:v>7.9094595499999993E-3</c:v>
                </c:pt>
                <c:pt idx="10">
                  <c:v>2.1993614219999999E-2</c:v>
                </c:pt>
                <c:pt idx="11">
                  <c:v>2.462632788E-2</c:v>
                </c:pt>
                <c:pt idx="12">
                  <c:v>1.327141532E-2</c:v>
                </c:pt>
                <c:pt idx="13">
                  <c:v>1.4966121880000001E-2</c:v>
                </c:pt>
                <c:pt idx="14">
                  <c:v>1.4377221779999999E-2</c:v>
                </c:pt>
                <c:pt idx="15">
                  <c:v>2.3550827850000001E-2</c:v>
                </c:pt>
                <c:pt idx="16">
                  <c:v>3.2589793329999998E-2</c:v>
                </c:pt>
                <c:pt idx="17">
                  <c:v>3.1381512E-2</c:v>
                </c:pt>
                <c:pt idx="18">
                  <c:v>1.245760756E-2</c:v>
                </c:pt>
                <c:pt idx="19">
                  <c:v>9.8602394999999995E-3</c:v>
                </c:pt>
                <c:pt idx="20">
                  <c:v>6.7306247399999998E-3</c:v>
                </c:pt>
                <c:pt idx="21">
                  <c:v>3.2332740390000003E-2</c:v>
                </c:pt>
                <c:pt idx="22">
                  <c:v>1.642978963E-2</c:v>
                </c:pt>
                <c:pt idx="23">
                  <c:v>1.3405615080000001E-2</c:v>
                </c:pt>
                <c:pt idx="24">
                  <c:v>1.4065025199999999E-2</c:v>
                </c:pt>
                <c:pt idx="25">
                  <c:v>7.0288324500000004E-3</c:v>
                </c:pt>
                <c:pt idx="26">
                  <c:v>8.8136640609999997E-2</c:v>
                </c:pt>
                <c:pt idx="27">
                  <c:v>1.1259795140000001E-2</c:v>
                </c:pt>
                <c:pt idx="28">
                  <c:v>1.334257281E-2</c:v>
                </c:pt>
                <c:pt idx="29">
                  <c:v>5.8651579299999999E-3</c:v>
                </c:pt>
                <c:pt idx="30">
                  <c:v>1.7436095049999999E-2</c:v>
                </c:pt>
                <c:pt idx="31">
                  <c:v>3.56444952E-3</c:v>
                </c:pt>
                <c:pt idx="32">
                  <c:v>2.0799561929999998E-2</c:v>
                </c:pt>
                <c:pt idx="33">
                  <c:v>1.01361944E-2</c:v>
                </c:pt>
                <c:pt idx="34">
                  <c:v>7.8878448900000005E-3</c:v>
                </c:pt>
                <c:pt idx="35">
                  <c:v>9.78360541E-3</c:v>
                </c:pt>
                <c:pt idx="36">
                  <c:v>2.026174281E-2</c:v>
                </c:pt>
                <c:pt idx="37">
                  <c:v>1.540074609E-2</c:v>
                </c:pt>
                <c:pt idx="38">
                  <c:v>1.27628181E-2</c:v>
                </c:pt>
                <c:pt idx="39">
                  <c:v>1.7483864639999999E-2</c:v>
                </c:pt>
                <c:pt idx="40">
                  <c:v>3.9137051870000002E-2</c:v>
                </c:pt>
                <c:pt idx="41">
                  <c:v>2.7013570460000001E-2</c:v>
                </c:pt>
                <c:pt idx="42">
                  <c:v>2.545011896E-2</c:v>
                </c:pt>
                <c:pt idx="43">
                  <c:v>1.5355417660000001E-2</c:v>
                </c:pt>
                <c:pt idx="44">
                  <c:v>3.1973564400000001E-3</c:v>
                </c:pt>
                <c:pt idx="45">
                  <c:v>8.0936473399999993E-3</c:v>
                </c:pt>
                <c:pt idx="46">
                  <c:v>1.47280068E-2</c:v>
                </c:pt>
                <c:pt idx="47">
                  <c:v>1.292367962E-2</c:v>
                </c:pt>
                <c:pt idx="48">
                  <c:v>2.2146390540000001E-2</c:v>
                </c:pt>
                <c:pt idx="49">
                  <c:v>1.1458392499999999E-2</c:v>
                </c:pt>
                <c:pt idx="50">
                  <c:v>6.7065985E-3</c:v>
                </c:pt>
                <c:pt idx="51">
                  <c:v>1.476478157E-2</c:v>
                </c:pt>
                <c:pt idx="52">
                  <c:v>1.067808816E-2</c:v>
                </c:pt>
                <c:pt idx="53">
                  <c:v>5.4476511199999999E-3</c:v>
                </c:pt>
                <c:pt idx="54">
                  <c:v>3.3914944999999998E-3</c:v>
                </c:pt>
                <c:pt idx="55">
                  <c:v>5.514929E-3</c:v>
                </c:pt>
                <c:pt idx="56">
                  <c:v>1.0258044670000001E-2</c:v>
                </c:pt>
                <c:pt idx="57">
                  <c:v>1.122896284E-2</c:v>
                </c:pt>
                <c:pt idx="58">
                  <c:v>2.077199087E-2</c:v>
                </c:pt>
                <c:pt idx="59">
                  <c:v>8.6614807999999995E-3</c:v>
                </c:pt>
                <c:pt idx="60">
                  <c:v>1.1167555670000001E-2</c:v>
                </c:pt>
                <c:pt idx="61">
                  <c:v>7.37780617E-3</c:v>
                </c:pt>
                <c:pt idx="62">
                  <c:v>1.200751179E-2</c:v>
                </c:pt>
                <c:pt idx="63">
                  <c:v>7.8276321600000004E-3</c:v>
                </c:pt>
                <c:pt idx="64">
                  <c:v>8.9881118600000001E-3</c:v>
                </c:pt>
                <c:pt idx="65">
                  <c:v>1.8650902729999998E-2</c:v>
                </c:pt>
                <c:pt idx="66">
                  <c:v>1.960002571E-2</c:v>
                </c:pt>
                <c:pt idx="67">
                  <c:v>1.174715608E-2</c:v>
                </c:pt>
                <c:pt idx="68">
                  <c:v>2.925526082E-2</c:v>
                </c:pt>
                <c:pt idx="69">
                  <c:v>1.5713404050000001E-2</c:v>
                </c:pt>
                <c:pt idx="70">
                  <c:v>2.4844492560000001E-2</c:v>
                </c:pt>
                <c:pt idx="71">
                  <c:v>1.9324076270000001E-2</c:v>
                </c:pt>
                <c:pt idx="72">
                  <c:v>1.6227380069999998E-2</c:v>
                </c:pt>
                <c:pt idx="73">
                  <c:v>1.336607618E-2</c:v>
                </c:pt>
                <c:pt idx="74">
                  <c:v>1.4429796450000001E-2</c:v>
                </c:pt>
                <c:pt idx="75">
                  <c:v>9.2341881099999995E-3</c:v>
                </c:pt>
                <c:pt idx="76">
                  <c:v>1.5768273159999999E-2</c:v>
                </c:pt>
                <c:pt idx="77">
                  <c:v>1.8477987349999999E-2</c:v>
                </c:pt>
                <c:pt idx="78">
                  <c:v>9.22645188E-3</c:v>
                </c:pt>
                <c:pt idx="79">
                  <c:v>1.016602166E-2</c:v>
                </c:pt>
                <c:pt idx="80">
                  <c:v>1.4931061379999999E-2</c:v>
                </c:pt>
                <c:pt idx="81">
                  <c:v>3.0960864349999999E-2</c:v>
                </c:pt>
                <c:pt idx="82">
                  <c:v>1.0634032050000001E-2</c:v>
                </c:pt>
                <c:pt idx="83">
                  <c:v>0</c:v>
                </c:pt>
                <c:pt idx="84">
                  <c:v>1.3635994320000001E-2</c:v>
                </c:pt>
                <c:pt idx="85">
                  <c:v>1.2316557489999999E-2</c:v>
                </c:pt>
                <c:pt idx="86">
                  <c:v>1.84494264E-2</c:v>
                </c:pt>
                <c:pt idx="87">
                  <c:v>1.6194956279999999E-2</c:v>
                </c:pt>
                <c:pt idx="88">
                  <c:v>1.6958341679999999E-2</c:v>
                </c:pt>
                <c:pt idx="89">
                  <c:v>9.3539686E-3</c:v>
                </c:pt>
                <c:pt idx="90">
                  <c:v>5.153510888E-2</c:v>
                </c:pt>
                <c:pt idx="91">
                  <c:v>3.0326612749999999E-2</c:v>
                </c:pt>
                <c:pt idx="92">
                  <c:v>1.1485246500000001E-2</c:v>
                </c:pt>
                <c:pt idx="93">
                  <c:v>8.9345826600000008E-3</c:v>
                </c:pt>
                <c:pt idx="94">
                  <c:v>1.3397138980000001E-2</c:v>
                </c:pt>
                <c:pt idx="95">
                  <c:v>7.8793223700000005E-3</c:v>
                </c:pt>
                <c:pt idx="96">
                  <c:v>4.5669771970000002E-2</c:v>
                </c:pt>
                <c:pt idx="97">
                  <c:v>1.915936146E-2</c:v>
                </c:pt>
                <c:pt idx="98">
                  <c:v>1.2587148540000001E-2</c:v>
                </c:pt>
                <c:pt idx="99">
                  <c:v>2.4775635599999998E-2</c:v>
                </c:pt>
                <c:pt idx="100">
                  <c:v>1.025625506E-2</c:v>
                </c:pt>
                <c:pt idx="101">
                  <c:v>8.9592991999999996E-3</c:v>
                </c:pt>
                <c:pt idx="102">
                  <c:v>1.1696266029999999E-2</c:v>
                </c:pt>
                <c:pt idx="103">
                  <c:v>1.113247159E-2</c:v>
                </c:pt>
                <c:pt idx="104">
                  <c:v>1.369770864E-2</c:v>
                </c:pt>
                <c:pt idx="105">
                  <c:v>1.053977945E-2</c:v>
                </c:pt>
                <c:pt idx="106">
                  <c:v>2.9236501410000001E-2</c:v>
                </c:pt>
                <c:pt idx="107">
                  <c:v>1.445497645E-2</c:v>
                </c:pt>
                <c:pt idx="108">
                  <c:v>1.7364958850000001E-2</c:v>
                </c:pt>
                <c:pt idx="109">
                  <c:v>1.1853543879999999E-2</c:v>
                </c:pt>
                <c:pt idx="110">
                  <c:v>1.281332762E-2</c:v>
                </c:pt>
                <c:pt idx="111">
                  <c:v>1.7657099780000001E-2</c:v>
                </c:pt>
                <c:pt idx="112">
                  <c:v>2.340546223E-2</c:v>
                </c:pt>
                <c:pt idx="113">
                  <c:v>1.162978099E-2</c:v>
                </c:pt>
                <c:pt idx="114">
                  <c:v>9.50313767E-3</c:v>
                </c:pt>
                <c:pt idx="115">
                  <c:v>9.8832184199999992E-3</c:v>
                </c:pt>
                <c:pt idx="116">
                  <c:v>9.1115938799999994E-3</c:v>
                </c:pt>
                <c:pt idx="117">
                  <c:v>7.1972177700000001E-3</c:v>
                </c:pt>
                <c:pt idx="118">
                  <c:v>1.0139072460000001E-2</c:v>
                </c:pt>
                <c:pt idx="119">
                  <c:v>6.30177824E-3</c:v>
                </c:pt>
                <c:pt idx="120">
                  <c:v>5.4447612100000002E-3</c:v>
                </c:pt>
                <c:pt idx="121">
                  <c:v>1.626003597E-2</c:v>
                </c:pt>
                <c:pt idx="122">
                  <c:v>2.8825064809999999E-2</c:v>
                </c:pt>
                <c:pt idx="123">
                  <c:v>1.3115623680000001E-2</c:v>
                </c:pt>
                <c:pt idx="124">
                  <c:v>1.3297870139999999E-2</c:v>
                </c:pt>
                <c:pt idx="125">
                  <c:v>1.4352756100000001E-2</c:v>
                </c:pt>
                <c:pt idx="126">
                  <c:v>2.049150219E-2</c:v>
                </c:pt>
                <c:pt idx="127">
                  <c:v>2.634549382E-2</c:v>
                </c:pt>
                <c:pt idx="128">
                  <c:v>1.703517412E-2</c:v>
                </c:pt>
                <c:pt idx="129">
                  <c:v>2.2653987269999998E-2</c:v>
                </c:pt>
                <c:pt idx="130">
                  <c:v>1.284177333E-2</c:v>
                </c:pt>
                <c:pt idx="131">
                  <c:v>1.476517101E-2</c:v>
                </c:pt>
                <c:pt idx="132">
                  <c:v>1.1846131540000001E-2</c:v>
                </c:pt>
                <c:pt idx="133">
                  <c:v>1.6297291919999998E-2</c:v>
                </c:pt>
                <c:pt idx="134">
                  <c:v>4.2125600999999999E-2</c:v>
                </c:pt>
                <c:pt idx="135">
                  <c:v>8.35662161E-3</c:v>
                </c:pt>
                <c:pt idx="136">
                  <c:v>1.0972242260000001E-2</c:v>
                </c:pt>
                <c:pt idx="137">
                  <c:v>1.3329476660000001E-2</c:v>
                </c:pt>
                <c:pt idx="138">
                  <c:v>1.38845258E-2</c:v>
                </c:pt>
                <c:pt idx="139">
                  <c:v>1.2481145480000001E-2</c:v>
                </c:pt>
                <c:pt idx="140">
                  <c:v>8.7324154400000003E-3</c:v>
                </c:pt>
                <c:pt idx="141">
                  <c:v>7.0576272000000004E-3</c:v>
                </c:pt>
                <c:pt idx="142">
                  <c:v>1.3546422230000001E-2</c:v>
                </c:pt>
                <c:pt idx="143">
                  <c:v>2.2447083619999999E-2</c:v>
                </c:pt>
                <c:pt idx="144">
                  <c:v>1.0918340800000001E-2</c:v>
                </c:pt>
                <c:pt idx="145">
                  <c:v>8.2247345600000004E-3</c:v>
                </c:pt>
                <c:pt idx="146">
                  <c:v>1.7349961640000001E-2</c:v>
                </c:pt>
                <c:pt idx="147">
                  <c:v>5.6004934399999998E-3</c:v>
                </c:pt>
                <c:pt idx="148">
                  <c:v>1.9719537660000001E-2</c:v>
                </c:pt>
                <c:pt idx="149">
                  <c:v>1.4290662379999999E-2</c:v>
                </c:pt>
                <c:pt idx="150">
                  <c:v>1.09512784E-2</c:v>
                </c:pt>
                <c:pt idx="151">
                  <c:v>1.2417141059999999E-2</c:v>
                </c:pt>
                <c:pt idx="152">
                  <c:v>1.869822266E-2</c:v>
                </c:pt>
                <c:pt idx="153">
                  <c:v>1.1848781419999999E-2</c:v>
                </c:pt>
                <c:pt idx="154">
                  <c:v>2.0705948219999999E-2</c:v>
                </c:pt>
                <c:pt idx="155">
                  <c:v>1.0474287840000001E-2</c:v>
                </c:pt>
                <c:pt idx="156">
                  <c:v>1.109474025E-2</c:v>
                </c:pt>
                <c:pt idx="157">
                  <c:v>1.267308724E-2</c:v>
                </c:pt>
                <c:pt idx="158">
                  <c:v>6.5949371799999996E-3</c:v>
                </c:pt>
                <c:pt idx="159">
                  <c:v>7.0397443899999999E-3</c:v>
                </c:pt>
                <c:pt idx="160">
                  <c:v>7.2009978000000001E-3</c:v>
                </c:pt>
                <c:pt idx="161">
                  <c:v>3.0723939299999998E-3</c:v>
                </c:pt>
                <c:pt idx="162">
                  <c:v>7.4310977799999997E-3</c:v>
                </c:pt>
                <c:pt idx="163">
                  <c:v>1.057697308E-2</c:v>
                </c:pt>
                <c:pt idx="164">
                  <c:v>8.4878468099999996E-3</c:v>
                </c:pt>
                <c:pt idx="165">
                  <c:v>5.5601035E-3</c:v>
                </c:pt>
                <c:pt idx="166">
                  <c:v>2.4207623970000001E-2</c:v>
                </c:pt>
                <c:pt idx="167">
                  <c:v>1.298684395E-2</c:v>
                </c:pt>
                <c:pt idx="168">
                  <c:v>1.0879778390000001E-2</c:v>
                </c:pt>
                <c:pt idx="169">
                  <c:v>1.231341694E-2</c:v>
                </c:pt>
                <c:pt idx="170">
                  <c:v>9.0790900300000005E-3</c:v>
                </c:pt>
                <c:pt idx="171">
                  <c:v>6.68762716E-3</c:v>
                </c:pt>
                <c:pt idx="172">
                  <c:v>2.539482631E-2</c:v>
                </c:pt>
                <c:pt idx="173">
                  <c:v>1.1506269620000001E-2</c:v>
                </c:pt>
                <c:pt idx="174">
                  <c:v>1.3108100629999999E-2</c:v>
                </c:pt>
                <c:pt idx="175">
                  <c:v>1.130710995E-2</c:v>
                </c:pt>
                <c:pt idx="176">
                  <c:v>1.8841760959999999E-2</c:v>
                </c:pt>
                <c:pt idx="177">
                  <c:v>1.069407428E-2</c:v>
                </c:pt>
                <c:pt idx="178">
                  <c:v>9.3044270800000002E-3</c:v>
                </c:pt>
                <c:pt idx="179">
                  <c:v>1.0889795480000001E-2</c:v>
                </c:pt>
                <c:pt idx="180">
                  <c:v>2.074730847E-2</c:v>
                </c:pt>
                <c:pt idx="181">
                  <c:v>1.2163273069999999E-2</c:v>
                </c:pt>
                <c:pt idx="182">
                  <c:v>5.3643908500000002E-3</c:v>
                </c:pt>
                <c:pt idx="183">
                  <c:v>5.5235603399999998E-3</c:v>
                </c:pt>
                <c:pt idx="184">
                  <c:v>1.118516891E-2</c:v>
                </c:pt>
                <c:pt idx="185">
                  <c:v>7.0401589100000002E-3</c:v>
                </c:pt>
                <c:pt idx="186">
                  <c:v>2.1186509030000002E-2</c:v>
                </c:pt>
                <c:pt idx="187">
                  <c:v>1.8941779799999999E-2</c:v>
                </c:pt>
                <c:pt idx="188">
                  <c:v>1.9821663319999999E-2</c:v>
                </c:pt>
                <c:pt idx="189">
                  <c:v>9.4413595599999994E-3</c:v>
                </c:pt>
                <c:pt idx="190">
                  <c:v>7.4806902699999997E-3</c:v>
                </c:pt>
                <c:pt idx="191">
                  <c:v>9.0567174400000006E-3</c:v>
                </c:pt>
                <c:pt idx="192">
                  <c:v>1.300757609E-2</c:v>
                </c:pt>
                <c:pt idx="193">
                  <c:v>9.7624855399999991E-3</c:v>
                </c:pt>
                <c:pt idx="194">
                  <c:v>7.2813940999999997E-3</c:v>
                </c:pt>
                <c:pt idx="195">
                  <c:v>8.5855374800000005E-3</c:v>
                </c:pt>
                <c:pt idx="196">
                  <c:v>7.3175510999999999E-3</c:v>
                </c:pt>
                <c:pt idx="197">
                  <c:v>1.8207029959999999E-2</c:v>
                </c:pt>
                <c:pt idx="198">
                  <c:v>7.59230298E-3</c:v>
                </c:pt>
                <c:pt idx="199">
                  <c:v>5.7272770760000001E-2</c:v>
                </c:pt>
                <c:pt idx="200">
                  <c:v>1.160407301E-2</c:v>
                </c:pt>
                <c:pt idx="201">
                  <c:v>7.6188082900000001E-3</c:v>
                </c:pt>
                <c:pt idx="202">
                  <c:v>7.9127641299999996E-3</c:v>
                </c:pt>
                <c:pt idx="203">
                  <c:v>8.0340566200000005E-3</c:v>
                </c:pt>
                <c:pt idx="204">
                  <c:v>1.5179063979999999E-2</c:v>
                </c:pt>
                <c:pt idx="205">
                  <c:v>8.5258040700000003E-3</c:v>
                </c:pt>
                <c:pt idx="206">
                  <c:v>7.05856157E-3</c:v>
                </c:pt>
                <c:pt idx="207">
                  <c:v>1.8929269709999998E-2</c:v>
                </c:pt>
                <c:pt idx="208">
                  <c:v>8.3079853699999998E-3</c:v>
                </c:pt>
                <c:pt idx="209">
                  <c:v>7.8310994599999992E-3</c:v>
                </c:pt>
                <c:pt idx="210">
                  <c:v>8.1857629800000005E-3</c:v>
                </c:pt>
                <c:pt idx="211">
                  <c:v>7.8770457199999998E-3</c:v>
                </c:pt>
                <c:pt idx="212">
                  <c:v>2.1156191160000001E-2</c:v>
                </c:pt>
                <c:pt idx="213">
                  <c:v>7.6566341400000001E-3</c:v>
                </c:pt>
                <c:pt idx="214">
                  <c:v>1.127376999E-2</c:v>
                </c:pt>
                <c:pt idx="215">
                  <c:v>8.7999770400000003E-3</c:v>
                </c:pt>
                <c:pt idx="216">
                  <c:v>0</c:v>
                </c:pt>
                <c:pt idx="217">
                  <c:v>6.2036142299999996E-3</c:v>
                </c:pt>
                <c:pt idx="218">
                  <c:v>1.5603059270000001E-2</c:v>
                </c:pt>
                <c:pt idx="219">
                  <c:v>1.0782345E-2</c:v>
                </c:pt>
                <c:pt idx="220">
                  <c:v>1.459373211E-2</c:v>
                </c:pt>
                <c:pt idx="221">
                  <c:v>1.4938847890000001E-2</c:v>
                </c:pt>
                <c:pt idx="222">
                  <c:v>1.6397189329999999E-2</c:v>
                </c:pt>
                <c:pt idx="223">
                  <c:v>1.6356383169999999E-2</c:v>
                </c:pt>
                <c:pt idx="224">
                  <c:v>2.080401946E-2</c:v>
                </c:pt>
                <c:pt idx="225">
                  <c:v>6.78004938E-3</c:v>
                </c:pt>
                <c:pt idx="226">
                  <c:v>1.172624404E-2</c:v>
                </c:pt>
                <c:pt idx="227">
                  <c:v>6.7755959800000001E-3</c:v>
                </c:pt>
                <c:pt idx="228">
                  <c:v>1.0804373379999999E-2</c:v>
                </c:pt>
                <c:pt idx="229">
                  <c:v>1.3291205550000001E-2</c:v>
                </c:pt>
                <c:pt idx="230">
                  <c:v>1.4540442020000001E-2</c:v>
                </c:pt>
                <c:pt idx="231">
                  <c:v>8.0954953300000007E-3</c:v>
                </c:pt>
                <c:pt idx="232">
                  <c:v>8.0085338499999992E-3</c:v>
                </c:pt>
                <c:pt idx="233">
                  <c:v>1.6287890959999999E-2</c:v>
                </c:pt>
                <c:pt idx="234">
                  <c:v>8.7038693E-3</c:v>
                </c:pt>
                <c:pt idx="235">
                  <c:v>4.9357981500000002E-3</c:v>
                </c:pt>
                <c:pt idx="236">
                  <c:v>5.9272134799999996E-3</c:v>
                </c:pt>
                <c:pt idx="237">
                  <c:v>1.10053367E-2</c:v>
                </c:pt>
                <c:pt idx="238">
                  <c:v>6.6576528400000001E-3</c:v>
                </c:pt>
                <c:pt idx="239">
                  <c:v>7.3169289200000001E-3</c:v>
                </c:pt>
                <c:pt idx="240">
                  <c:v>7.4647174100000002E-3</c:v>
                </c:pt>
                <c:pt idx="241">
                  <c:v>7.7373889000000003E-3</c:v>
                </c:pt>
                <c:pt idx="242">
                  <c:v>7.9879705700000008E-3</c:v>
                </c:pt>
                <c:pt idx="243">
                  <c:v>8.4509829899999996E-3</c:v>
                </c:pt>
                <c:pt idx="244">
                  <c:v>8.8653713600000007E-3</c:v>
                </c:pt>
                <c:pt idx="245">
                  <c:v>5.91828211E-3</c:v>
                </c:pt>
                <c:pt idx="246">
                  <c:v>3.9323506059999999E-2</c:v>
                </c:pt>
                <c:pt idx="247">
                  <c:v>5.8508139700000003E-3</c:v>
                </c:pt>
                <c:pt idx="248">
                  <c:v>1.208244417E-2</c:v>
                </c:pt>
                <c:pt idx="249">
                  <c:v>5.96415534E-3</c:v>
                </c:pt>
                <c:pt idx="250">
                  <c:v>5.04134391E-3</c:v>
                </c:pt>
                <c:pt idx="251">
                  <c:v>1.0765007700000001E-2</c:v>
                </c:pt>
                <c:pt idx="252">
                  <c:v>6.9037078600000003E-3</c:v>
                </c:pt>
                <c:pt idx="253">
                  <c:v>1.1688232890000001E-2</c:v>
                </c:pt>
                <c:pt idx="254">
                  <c:v>1.346418919E-2</c:v>
                </c:pt>
                <c:pt idx="255">
                  <c:v>1.425173104E-2</c:v>
                </c:pt>
                <c:pt idx="256">
                  <c:v>9.2414060800000003E-3</c:v>
                </c:pt>
                <c:pt idx="257">
                  <c:v>9.0949994399999994E-3</c:v>
                </c:pt>
                <c:pt idx="258">
                  <c:v>5.4149562000000004E-3</c:v>
                </c:pt>
                <c:pt idx="259">
                  <c:v>4.9780529900000002E-2</c:v>
                </c:pt>
                <c:pt idx="260">
                  <c:v>1.8678870980000001E-2</c:v>
                </c:pt>
                <c:pt idx="261">
                  <c:v>3.0346896719999999E-2</c:v>
                </c:pt>
                <c:pt idx="262">
                  <c:v>3.0420708750000001E-2</c:v>
                </c:pt>
                <c:pt idx="263">
                  <c:v>3.9510975689999998E-2</c:v>
                </c:pt>
                <c:pt idx="264">
                  <c:v>1.822168679E-2</c:v>
                </c:pt>
                <c:pt idx="265">
                  <c:v>1.4906983320000001E-2</c:v>
                </c:pt>
                <c:pt idx="266">
                  <c:v>1.4320623500000001E-2</c:v>
                </c:pt>
                <c:pt idx="267">
                  <c:v>2.9646538439999998E-2</c:v>
                </c:pt>
                <c:pt idx="268">
                  <c:v>1.0400068700000001E-2</c:v>
                </c:pt>
                <c:pt idx="269">
                  <c:v>1.928599043E-2</c:v>
                </c:pt>
                <c:pt idx="270">
                  <c:v>8.3792177099999993E-3</c:v>
                </c:pt>
                <c:pt idx="271">
                  <c:v>2.0400020710000001E-2</c:v>
                </c:pt>
                <c:pt idx="272">
                  <c:v>1.4650857289999999E-2</c:v>
                </c:pt>
                <c:pt idx="273">
                  <c:v>7.01449152E-3</c:v>
                </c:pt>
                <c:pt idx="274">
                  <c:v>1.0155458920000001E-2</c:v>
                </c:pt>
                <c:pt idx="275">
                  <c:v>9.25498464E-3</c:v>
                </c:pt>
                <c:pt idx="276">
                  <c:v>1.7450270779999999E-2</c:v>
                </c:pt>
                <c:pt idx="277">
                  <c:v>5.7607475199999997E-3</c:v>
                </c:pt>
                <c:pt idx="278">
                  <c:v>6.7257794600000002E-3</c:v>
                </c:pt>
                <c:pt idx="279">
                  <c:v>1.6335046570000001E-2</c:v>
                </c:pt>
                <c:pt idx="280">
                  <c:v>1.1642715640000001E-2</c:v>
                </c:pt>
                <c:pt idx="281">
                  <c:v>1.2077543620000001E-2</c:v>
                </c:pt>
                <c:pt idx="282">
                  <c:v>1.5944639010000001E-2</c:v>
                </c:pt>
                <c:pt idx="283">
                  <c:v>1.590370042E-2</c:v>
                </c:pt>
                <c:pt idx="284">
                  <c:v>1.265424301E-2</c:v>
                </c:pt>
                <c:pt idx="285">
                  <c:v>1.450985818E-2</c:v>
                </c:pt>
                <c:pt idx="286">
                  <c:v>7.1796822199999997E-3</c:v>
                </c:pt>
                <c:pt idx="287">
                  <c:v>1.313276069E-2</c:v>
                </c:pt>
                <c:pt idx="288">
                  <c:v>1.206680131E-2</c:v>
                </c:pt>
                <c:pt idx="289">
                  <c:v>1.6840908410000001E-2</c:v>
                </c:pt>
                <c:pt idx="290">
                  <c:v>2.2278249470000001E-2</c:v>
                </c:pt>
                <c:pt idx="291">
                  <c:v>1.1829499340000001E-2</c:v>
                </c:pt>
                <c:pt idx="292">
                  <c:v>1.7858883620000002E-2</c:v>
                </c:pt>
                <c:pt idx="293">
                  <c:v>1.9180666440000001E-2</c:v>
                </c:pt>
                <c:pt idx="294">
                  <c:v>2.8791094220000001E-2</c:v>
                </c:pt>
                <c:pt idx="295">
                  <c:v>3.5038989159999999E-2</c:v>
                </c:pt>
                <c:pt idx="296">
                  <c:v>1.381588837E-2</c:v>
                </c:pt>
                <c:pt idx="297">
                  <c:v>1.1309146379999999E-2</c:v>
                </c:pt>
                <c:pt idx="298">
                  <c:v>1.2565465410000001E-2</c:v>
                </c:pt>
                <c:pt idx="299">
                  <c:v>9.2114618299999999E-3</c:v>
                </c:pt>
                <c:pt idx="300">
                  <c:v>1.221419569E-2</c:v>
                </c:pt>
                <c:pt idx="301">
                  <c:v>1.013190984E-2</c:v>
                </c:pt>
                <c:pt idx="302">
                  <c:v>2.0094212680000001E-2</c:v>
                </c:pt>
                <c:pt idx="303">
                  <c:v>2.2128508349999999E-2</c:v>
                </c:pt>
                <c:pt idx="304">
                  <c:v>1.048618026E-2</c:v>
                </c:pt>
                <c:pt idx="305">
                  <c:v>1.236963179E-2</c:v>
                </c:pt>
                <c:pt idx="306">
                  <c:v>1.8769296349999999E-2</c:v>
                </c:pt>
                <c:pt idx="307">
                  <c:v>1.313801587E-2</c:v>
                </c:pt>
                <c:pt idx="308">
                  <c:v>1.1717591750000001E-2</c:v>
                </c:pt>
                <c:pt idx="309">
                  <c:v>9.8486784599999995E-3</c:v>
                </c:pt>
                <c:pt idx="310">
                  <c:v>0</c:v>
                </c:pt>
                <c:pt idx="311">
                  <c:v>1.2376534390000001E-2</c:v>
                </c:pt>
                <c:pt idx="312">
                  <c:v>1.388280324E-2</c:v>
                </c:pt>
                <c:pt idx="313">
                  <c:v>1.359878279E-2</c:v>
                </c:pt>
                <c:pt idx="314">
                  <c:v>9.3454384599999992E-3</c:v>
                </c:pt>
                <c:pt idx="315">
                  <c:v>1.6026601330000001E-2</c:v>
                </c:pt>
                <c:pt idx="316">
                  <c:v>2.6404930609999998E-2</c:v>
                </c:pt>
                <c:pt idx="317">
                  <c:v>1.1021936350000001E-2</c:v>
                </c:pt>
                <c:pt idx="318">
                  <c:v>1.5718173780000001E-2</c:v>
                </c:pt>
                <c:pt idx="319">
                  <c:v>1.237048399E-2</c:v>
                </c:pt>
                <c:pt idx="320">
                  <c:v>1.117800746E-2</c:v>
                </c:pt>
                <c:pt idx="321">
                  <c:v>1.0236314220000001E-2</c:v>
                </c:pt>
                <c:pt idx="322">
                  <c:v>1.0408718149999999E-2</c:v>
                </c:pt>
                <c:pt idx="323">
                  <c:v>1.9180749239999999E-2</c:v>
                </c:pt>
                <c:pt idx="324">
                  <c:v>1.8678509239999998E-2</c:v>
                </c:pt>
                <c:pt idx="325">
                  <c:v>1.8681765709999999E-2</c:v>
                </c:pt>
                <c:pt idx="326">
                  <c:v>1.31327666E-2</c:v>
                </c:pt>
                <c:pt idx="327">
                  <c:v>1.37498675E-2</c:v>
                </c:pt>
                <c:pt idx="328">
                  <c:v>1.3352475880000001E-2</c:v>
                </c:pt>
                <c:pt idx="329">
                  <c:v>2.0014972690000001E-2</c:v>
                </c:pt>
                <c:pt idx="330">
                  <c:v>1.3308186539999999E-2</c:v>
                </c:pt>
                <c:pt idx="331">
                  <c:v>1.8216001150000001E-2</c:v>
                </c:pt>
                <c:pt idx="332">
                  <c:v>1.4413884070000001E-2</c:v>
                </c:pt>
                <c:pt idx="333">
                  <c:v>1.8332068730000001E-2</c:v>
                </c:pt>
                <c:pt idx="334">
                  <c:v>1.5082581120000001E-2</c:v>
                </c:pt>
                <c:pt idx="335">
                  <c:v>2.6588920700000001E-2</c:v>
                </c:pt>
                <c:pt idx="336">
                  <c:v>1.603486518E-2</c:v>
                </c:pt>
                <c:pt idx="337">
                  <c:v>1.241349514E-2</c:v>
                </c:pt>
                <c:pt idx="338">
                  <c:v>4.4084692910000001E-2</c:v>
                </c:pt>
                <c:pt idx="339">
                  <c:v>1.7054712640000001E-2</c:v>
                </c:pt>
                <c:pt idx="340">
                  <c:v>1.7020061810000001E-2</c:v>
                </c:pt>
                <c:pt idx="341">
                  <c:v>1.6945991890000001E-2</c:v>
                </c:pt>
                <c:pt idx="342">
                  <c:v>2.292940026E-2</c:v>
                </c:pt>
                <c:pt idx="343">
                  <c:v>1.3243022470000001E-2</c:v>
                </c:pt>
                <c:pt idx="344">
                  <c:v>2.415209858E-2</c:v>
                </c:pt>
                <c:pt idx="345">
                  <c:v>2.4012463429999999E-2</c:v>
                </c:pt>
                <c:pt idx="346">
                  <c:v>1.24829546E-2</c:v>
                </c:pt>
                <c:pt idx="347">
                  <c:v>1.013937818E-2</c:v>
                </c:pt>
                <c:pt idx="348">
                  <c:v>1.250991179E-2</c:v>
                </c:pt>
                <c:pt idx="349">
                  <c:v>1.185661165E-2</c:v>
                </c:pt>
                <c:pt idx="350">
                  <c:v>8.0428730299999997E-3</c:v>
                </c:pt>
                <c:pt idx="351">
                  <c:v>1.0869331039999999E-2</c:v>
                </c:pt>
                <c:pt idx="352">
                  <c:v>8.1771304199999995E-3</c:v>
                </c:pt>
                <c:pt idx="353">
                  <c:v>1.271858746E-2</c:v>
                </c:pt>
                <c:pt idx="354">
                  <c:v>2.1922709570000001E-2</c:v>
                </c:pt>
                <c:pt idx="355">
                  <c:v>1.9342510019999998E-2</c:v>
                </c:pt>
                <c:pt idx="356">
                  <c:v>1.9146454430000001E-2</c:v>
                </c:pt>
                <c:pt idx="357">
                  <c:v>2.8018101720000001E-2</c:v>
                </c:pt>
                <c:pt idx="358">
                  <c:v>0</c:v>
                </c:pt>
                <c:pt idx="359">
                  <c:v>9.6223131999999996E-3</c:v>
                </c:pt>
                <c:pt idx="360">
                  <c:v>3.73225594E-3</c:v>
                </c:pt>
                <c:pt idx="361">
                  <c:v>1.370711717E-2</c:v>
                </c:pt>
                <c:pt idx="362">
                  <c:v>8.1568365200000003E-3</c:v>
                </c:pt>
                <c:pt idx="363">
                  <c:v>1.6763356819999999E-2</c:v>
                </c:pt>
                <c:pt idx="364">
                  <c:v>2.418026593E-2</c:v>
                </c:pt>
                <c:pt idx="365">
                  <c:v>1.130655199E-2</c:v>
                </c:pt>
                <c:pt idx="366">
                  <c:v>1.9281558059999999E-2</c:v>
                </c:pt>
                <c:pt idx="367">
                  <c:v>2.9070533100000002E-3</c:v>
                </c:pt>
                <c:pt idx="368">
                  <c:v>1.256472646E-2</c:v>
                </c:pt>
                <c:pt idx="369">
                  <c:v>7.8390561999999997E-3</c:v>
                </c:pt>
                <c:pt idx="370">
                  <c:v>1.660508548E-2</c:v>
                </c:pt>
                <c:pt idx="371">
                  <c:v>6.9204592700000001E-3</c:v>
                </c:pt>
                <c:pt idx="372">
                  <c:v>1.128253072E-2</c:v>
                </c:pt>
                <c:pt idx="373">
                  <c:v>1.2234396180000001E-2</c:v>
                </c:pt>
                <c:pt idx="374">
                  <c:v>2.3274287859999999E-2</c:v>
                </c:pt>
                <c:pt idx="375">
                  <c:v>7.2542337300000002E-3</c:v>
                </c:pt>
                <c:pt idx="376">
                  <c:v>7.5013104599999996E-3</c:v>
                </c:pt>
                <c:pt idx="377">
                  <c:v>1.9574667300000001E-2</c:v>
                </c:pt>
                <c:pt idx="378">
                  <c:v>1.327940285E-2</c:v>
                </c:pt>
                <c:pt idx="379">
                  <c:v>1.304251943E-2</c:v>
                </c:pt>
                <c:pt idx="380">
                  <c:v>8.0557757700000007E-3</c:v>
                </c:pt>
                <c:pt idx="381">
                  <c:v>9.6019253300000003E-3</c:v>
                </c:pt>
                <c:pt idx="382">
                  <c:v>1.779054125E-2</c:v>
                </c:pt>
                <c:pt idx="383">
                  <c:v>1.3633034509999999E-2</c:v>
                </c:pt>
                <c:pt idx="384">
                  <c:v>1.125516209E-2</c:v>
                </c:pt>
                <c:pt idx="385">
                  <c:v>5.61356457E-3</c:v>
                </c:pt>
                <c:pt idx="386">
                  <c:v>9.4630535200000004E-3</c:v>
                </c:pt>
                <c:pt idx="387">
                  <c:v>1.165820874E-2</c:v>
                </c:pt>
                <c:pt idx="388">
                  <c:v>2.0364898610000001E-2</c:v>
                </c:pt>
                <c:pt idx="389">
                  <c:v>1.5163611929999999E-2</c:v>
                </c:pt>
                <c:pt idx="390">
                  <c:v>1.4373579880000001E-2</c:v>
                </c:pt>
                <c:pt idx="391">
                  <c:v>8.4441588099999996E-3</c:v>
                </c:pt>
                <c:pt idx="392">
                  <c:v>1.0826938669999999E-2</c:v>
                </c:pt>
                <c:pt idx="393">
                  <c:v>1.566085683E-2</c:v>
                </c:pt>
                <c:pt idx="394">
                  <c:v>1.0952333660000001E-2</c:v>
                </c:pt>
                <c:pt idx="395">
                  <c:v>2.1557852570000001E-2</c:v>
                </c:pt>
                <c:pt idx="396">
                  <c:v>2.3202959049999999E-2</c:v>
                </c:pt>
                <c:pt idx="397">
                  <c:v>3.2176375930000001E-2</c:v>
                </c:pt>
                <c:pt idx="398">
                  <c:v>2.4029677159999999E-2</c:v>
                </c:pt>
                <c:pt idx="399">
                  <c:v>4.4554774400000002E-3</c:v>
                </c:pt>
                <c:pt idx="400">
                  <c:v>1.163254832E-2</c:v>
                </c:pt>
                <c:pt idx="401">
                  <c:v>2.3126951239999999E-2</c:v>
                </c:pt>
                <c:pt idx="402">
                  <c:v>1.4172624559999999E-2</c:v>
                </c:pt>
                <c:pt idx="403">
                  <c:v>1.534328016E-2</c:v>
                </c:pt>
                <c:pt idx="404">
                  <c:v>1.278638793E-2</c:v>
                </c:pt>
                <c:pt idx="405">
                  <c:v>6.57987234E-3</c:v>
                </c:pt>
                <c:pt idx="406">
                  <c:v>9.7602646899999992E-3</c:v>
                </c:pt>
                <c:pt idx="407">
                  <c:v>7.2141225099999996E-3</c:v>
                </c:pt>
                <c:pt idx="408">
                  <c:v>1.223652796E-2</c:v>
                </c:pt>
                <c:pt idx="409">
                  <c:v>1.6606668139999999E-2</c:v>
                </c:pt>
                <c:pt idx="410">
                  <c:v>9.0861485000000002E-3</c:v>
                </c:pt>
                <c:pt idx="411">
                  <c:v>1.1415512879999999E-2</c:v>
                </c:pt>
                <c:pt idx="412">
                  <c:v>7.9114181199999994E-3</c:v>
                </c:pt>
                <c:pt idx="413">
                  <c:v>1.9506901359999999E-2</c:v>
                </c:pt>
                <c:pt idx="414">
                  <c:v>1.229288265E-2</c:v>
                </c:pt>
                <c:pt idx="415">
                  <c:v>1.3063945319999999E-2</c:v>
                </c:pt>
                <c:pt idx="416">
                  <c:v>1.6059501510000001E-2</c:v>
                </c:pt>
                <c:pt idx="417">
                  <c:v>9.0233729799999995E-3</c:v>
                </c:pt>
                <c:pt idx="418">
                  <c:v>1.726883886E-2</c:v>
                </c:pt>
                <c:pt idx="419">
                  <c:v>7.5994781300000001E-3</c:v>
                </c:pt>
                <c:pt idx="420">
                  <c:v>1.15989348E-2</c:v>
                </c:pt>
                <c:pt idx="421">
                  <c:v>1.518456388E-2</c:v>
                </c:pt>
                <c:pt idx="422">
                  <c:v>2.3765400119999999E-2</c:v>
                </c:pt>
                <c:pt idx="423">
                  <c:v>1.9453475130000002E-2</c:v>
                </c:pt>
                <c:pt idx="424">
                  <c:v>1.3206198279999999E-2</c:v>
                </c:pt>
                <c:pt idx="425">
                  <c:v>1.1969984289999999E-2</c:v>
                </c:pt>
                <c:pt idx="426">
                  <c:v>8.8628516400000006E-3</c:v>
                </c:pt>
                <c:pt idx="427">
                  <c:v>1.255249932E-2</c:v>
                </c:pt>
                <c:pt idx="428">
                  <c:v>9.6308341299999999E-3</c:v>
                </c:pt>
                <c:pt idx="429">
                  <c:v>1.557151318E-2</c:v>
                </c:pt>
                <c:pt idx="430">
                  <c:v>3.1026613509999999E-2</c:v>
                </c:pt>
                <c:pt idx="431">
                  <c:v>7.1669929600000001E-3</c:v>
                </c:pt>
                <c:pt idx="432">
                  <c:v>5.0454612999999999E-3</c:v>
                </c:pt>
                <c:pt idx="433">
                  <c:v>8.0799109699999996E-3</c:v>
                </c:pt>
                <c:pt idx="434">
                  <c:v>1.6906420179999999E-2</c:v>
                </c:pt>
                <c:pt idx="435">
                  <c:v>1.5905298750000001E-2</c:v>
                </c:pt>
                <c:pt idx="436">
                  <c:v>1.0569965949999999E-2</c:v>
                </c:pt>
                <c:pt idx="437">
                  <c:v>1.2668664810000001E-2</c:v>
                </c:pt>
                <c:pt idx="438">
                  <c:v>4.5595916059999998E-2</c:v>
                </c:pt>
                <c:pt idx="439">
                  <c:v>1.2727931919999999E-2</c:v>
                </c:pt>
                <c:pt idx="440">
                  <c:v>1.193392295E-2</c:v>
                </c:pt>
                <c:pt idx="441">
                  <c:v>9.95591698E-3</c:v>
                </c:pt>
                <c:pt idx="442">
                  <c:v>1.144038717E-2</c:v>
                </c:pt>
                <c:pt idx="443">
                  <c:v>1.6107426059999999E-2</c:v>
                </c:pt>
                <c:pt idx="444">
                  <c:v>1.0004088019999999E-2</c:v>
                </c:pt>
                <c:pt idx="445">
                  <c:v>4.5895144300000003E-3</c:v>
                </c:pt>
                <c:pt idx="446">
                  <c:v>1.672068543E-2</c:v>
                </c:pt>
                <c:pt idx="447">
                  <c:v>1.095486954E-2</c:v>
                </c:pt>
                <c:pt idx="448">
                  <c:v>1.181028082E-2</c:v>
                </c:pt>
                <c:pt idx="449">
                  <c:v>9.8629905999999996E-3</c:v>
                </c:pt>
                <c:pt idx="450">
                  <c:v>1.68352446E-2</c:v>
                </c:pt>
                <c:pt idx="451">
                  <c:v>7.2964484600000004E-3</c:v>
                </c:pt>
                <c:pt idx="452">
                  <c:v>1.9587663049999999E-2</c:v>
                </c:pt>
                <c:pt idx="453">
                  <c:v>3.6837844770000003E-2</c:v>
                </c:pt>
                <c:pt idx="454">
                  <c:v>2.37455952E-2</c:v>
                </c:pt>
                <c:pt idx="455">
                  <c:v>1.440235537E-2</c:v>
                </c:pt>
                <c:pt idx="456">
                  <c:v>9.7747850899999999E-3</c:v>
                </c:pt>
                <c:pt idx="457">
                  <c:v>1.021958758E-2</c:v>
                </c:pt>
                <c:pt idx="458">
                  <c:v>1.838349916E-2</c:v>
                </c:pt>
                <c:pt idx="459">
                  <c:v>1.53476212E-2</c:v>
                </c:pt>
                <c:pt idx="460">
                  <c:v>1.062003188E-2</c:v>
                </c:pt>
                <c:pt idx="461">
                  <c:v>2.483533999E-2</c:v>
                </c:pt>
                <c:pt idx="462">
                  <c:v>3.3658676669999998E-2</c:v>
                </c:pt>
                <c:pt idx="463">
                  <c:v>1.2006074990000001E-2</c:v>
                </c:pt>
                <c:pt idx="464">
                  <c:v>9.8684416700000003E-3</c:v>
                </c:pt>
                <c:pt idx="465">
                  <c:v>3.3755866289999999E-2</c:v>
                </c:pt>
                <c:pt idx="466">
                  <c:v>1.283166981E-2</c:v>
                </c:pt>
                <c:pt idx="467">
                  <c:v>1.3112689009999999E-2</c:v>
                </c:pt>
                <c:pt idx="468">
                  <c:v>1.188354938E-2</c:v>
                </c:pt>
                <c:pt idx="469">
                  <c:v>1.123031891E-2</c:v>
                </c:pt>
                <c:pt idx="470">
                  <c:v>1.9230772350000001E-2</c:v>
                </c:pt>
                <c:pt idx="471">
                  <c:v>1.7613873629999999E-2</c:v>
                </c:pt>
                <c:pt idx="472">
                  <c:v>1.9780624270000002E-2</c:v>
                </c:pt>
                <c:pt idx="473">
                  <c:v>1.550155125E-2</c:v>
                </c:pt>
                <c:pt idx="474">
                  <c:v>2.895130903E-2</c:v>
                </c:pt>
                <c:pt idx="475">
                  <c:v>1.5737327870000001E-2</c:v>
                </c:pt>
                <c:pt idx="476">
                  <c:v>1.5589933199999999E-2</c:v>
                </c:pt>
                <c:pt idx="477">
                  <c:v>1.7926381750000001E-2</c:v>
                </c:pt>
                <c:pt idx="478">
                  <c:v>2.6630071960000001E-2</c:v>
                </c:pt>
                <c:pt idx="479">
                  <c:v>1.8576411349999999E-2</c:v>
                </c:pt>
                <c:pt idx="480">
                  <c:v>1.9060934979999999E-2</c:v>
                </c:pt>
                <c:pt idx="481">
                  <c:v>1.384302613E-2</c:v>
                </c:pt>
                <c:pt idx="482">
                  <c:v>1.8512553849999999E-2</c:v>
                </c:pt>
                <c:pt idx="483">
                  <c:v>2.1676691080000001E-2</c:v>
                </c:pt>
                <c:pt idx="484">
                  <c:v>1.1799949949999999E-2</c:v>
                </c:pt>
                <c:pt idx="485">
                  <c:v>4.9887704239999997E-2</c:v>
                </c:pt>
                <c:pt idx="486">
                  <c:v>2.8633356910000001E-2</c:v>
                </c:pt>
                <c:pt idx="487">
                  <c:v>1.0088753460000001E-2</c:v>
                </c:pt>
                <c:pt idx="488">
                  <c:v>2.6608825440000001E-2</c:v>
                </c:pt>
                <c:pt idx="489">
                  <c:v>2.626402123E-2</c:v>
                </c:pt>
                <c:pt idx="490">
                  <c:v>2.6403504089999998E-2</c:v>
                </c:pt>
                <c:pt idx="491">
                  <c:v>2.8443101320000001E-2</c:v>
                </c:pt>
                <c:pt idx="492">
                  <c:v>2.0878543369999999E-2</c:v>
                </c:pt>
                <c:pt idx="493">
                  <c:v>2.5426662669999999E-2</c:v>
                </c:pt>
                <c:pt idx="494">
                  <c:v>2.7405245339999999E-2</c:v>
                </c:pt>
                <c:pt idx="495">
                  <c:v>3.3980793469999999E-2</c:v>
                </c:pt>
                <c:pt idx="496">
                  <c:v>1.107349998E-2</c:v>
                </c:pt>
                <c:pt idx="497">
                  <c:v>2.2951490679999999E-2</c:v>
                </c:pt>
                <c:pt idx="498">
                  <c:v>3.0623568149999999E-2</c:v>
                </c:pt>
                <c:pt idx="499">
                  <c:v>7.8666031450000007E-2</c:v>
                </c:pt>
                <c:pt idx="500">
                  <c:v>2.097871611E-2</c:v>
                </c:pt>
                <c:pt idx="501">
                  <c:v>3.6071066589999999E-2</c:v>
                </c:pt>
                <c:pt idx="502">
                  <c:v>2.3955910689999999E-2</c:v>
                </c:pt>
                <c:pt idx="503">
                  <c:v>2.793596915E-2</c:v>
                </c:pt>
                <c:pt idx="504">
                  <c:v>2.7010251799999999E-2</c:v>
                </c:pt>
                <c:pt idx="505">
                  <c:v>2.2649030859999999E-2</c:v>
                </c:pt>
                <c:pt idx="506">
                  <c:v>1.335197043E-2</c:v>
                </c:pt>
                <c:pt idx="507">
                  <c:v>2.9021583319999999E-2</c:v>
                </c:pt>
                <c:pt idx="508">
                  <c:v>1.0372746029999999E-2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9-4CD5-84B1-62BB3C94B3FA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data2020!$H$2:$H$510</c:f>
              <c:numCache>
                <c:formatCode>General</c:formatCode>
                <c:ptCount val="509"/>
                <c:pt idx="0">
                  <c:v>2.1157217020000001E-2</c:v>
                </c:pt>
                <c:pt idx="1">
                  <c:v>1.1837361439999999E-2</c:v>
                </c:pt>
                <c:pt idx="2">
                  <c:v>1.8669080090000002E-2</c:v>
                </c:pt>
                <c:pt idx="3">
                  <c:v>1.609185653E-2</c:v>
                </c:pt>
                <c:pt idx="4">
                  <c:v>1.249972936E-2</c:v>
                </c:pt>
                <c:pt idx="5">
                  <c:v>1.9400561409999999E-2</c:v>
                </c:pt>
                <c:pt idx="6">
                  <c:v>8.5166902500000002E-3</c:v>
                </c:pt>
                <c:pt idx="7">
                  <c:v>5.6078964800000001E-3</c:v>
                </c:pt>
                <c:pt idx="8">
                  <c:v>9.7935812900000006E-3</c:v>
                </c:pt>
                <c:pt idx="9">
                  <c:v>7.9094595499999993E-3</c:v>
                </c:pt>
                <c:pt idx="10">
                  <c:v>2.1993614219999999E-2</c:v>
                </c:pt>
                <c:pt idx="11">
                  <c:v>2.462632788E-2</c:v>
                </c:pt>
                <c:pt idx="12">
                  <c:v>1.327141532E-2</c:v>
                </c:pt>
                <c:pt idx="13">
                  <c:v>1.4966121880000001E-2</c:v>
                </c:pt>
                <c:pt idx="14">
                  <c:v>1.4377221779999999E-2</c:v>
                </c:pt>
                <c:pt idx="15">
                  <c:v>2.3550827850000001E-2</c:v>
                </c:pt>
                <c:pt idx="16">
                  <c:v>3.2589793329999998E-2</c:v>
                </c:pt>
                <c:pt idx="17">
                  <c:v>3.1381512E-2</c:v>
                </c:pt>
                <c:pt idx="18">
                  <c:v>1.245760756E-2</c:v>
                </c:pt>
                <c:pt idx="19">
                  <c:v>9.8602394999999995E-3</c:v>
                </c:pt>
                <c:pt idx="20">
                  <c:v>6.7306247399999998E-3</c:v>
                </c:pt>
                <c:pt idx="21">
                  <c:v>3.2332740390000003E-2</c:v>
                </c:pt>
                <c:pt idx="22">
                  <c:v>1.642978963E-2</c:v>
                </c:pt>
                <c:pt idx="23">
                  <c:v>1.3405615080000001E-2</c:v>
                </c:pt>
                <c:pt idx="24">
                  <c:v>1.4065025199999999E-2</c:v>
                </c:pt>
                <c:pt idx="25">
                  <c:v>7.0288324500000004E-3</c:v>
                </c:pt>
                <c:pt idx="26">
                  <c:v>8.8136640609999997E-2</c:v>
                </c:pt>
                <c:pt idx="27">
                  <c:v>1.1259795140000001E-2</c:v>
                </c:pt>
                <c:pt idx="28">
                  <c:v>1.334257281E-2</c:v>
                </c:pt>
                <c:pt idx="29">
                  <c:v>5.8651579299999999E-3</c:v>
                </c:pt>
                <c:pt idx="30">
                  <c:v>1.7436095049999999E-2</c:v>
                </c:pt>
                <c:pt idx="31">
                  <c:v>3.56444952E-3</c:v>
                </c:pt>
                <c:pt idx="32">
                  <c:v>2.0799561929999998E-2</c:v>
                </c:pt>
                <c:pt idx="33">
                  <c:v>1.01361944E-2</c:v>
                </c:pt>
                <c:pt idx="34">
                  <c:v>7.8878448900000005E-3</c:v>
                </c:pt>
                <c:pt idx="35">
                  <c:v>9.78360541E-3</c:v>
                </c:pt>
                <c:pt idx="36">
                  <c:v>2.026174281E-2</c:v>
                </c:pt>
                <c:pt idx="37">
                  <c:v>1.540074609E-2</c:v>
                </c:pt>
                <c:pt idx="38">
                  <c:v>1.27628181E-2</c:v>
                </c:pt>
                <c:pt idx="39">
                  <c:v>1.7483864639999999E-2</c:v>
                </c:pt>
                <c:pt idx="40">
                  <c:v>3.9137051870000002E-2</c:v>
                </c:pt>
                <c:pt idx="41">
                  <c:v>2.7013570460000001E-2</c:v>
                </c:pt>
                <c:pt idx="42">
                  <c:v>2.545011896E-2</c:v>
                </c:pt>
                <c:pt idx="43">
                  <c:v>1.5355417660000001E-2</c:v>
                </c:pt>
                <c:pt idx="44">
                  <c:v>3.1973564400000001E-3</c:v>
                </c:pt>
                <c:pt idx="45">
                  <c:v>8.0936473399999993E-3</c:v>
                </c:pt>
                <c:pt idx="46">
                  <c:v>1.47280068E-2</c:v>
                </c:pt>
                <c:pt idx="47">
                  <c:v>1.292367962E-2</c:v>
                </c:pt>
                <c:pt idx="48">
                  <c:v>2.2146390540000001E-2</c:v>
                </c:pt>
                <c:pt idx="49">
                  <c:v>1.1458392499999999E-2</c:v>
                </c:pt>
                <c:pt idx="50">
                  <c:v>6.7065985E-3</c:v>
                </c:pt>
                <c:pt idx="51">
                  <c:v>1.476478157E-2</c:v>
                </c:pt>
                <c:pt idx="52">
                  <c:v>1.067808816E-2</c:v>
                </c:pt>
                <c:pt idx="53">
                  <c:v>5.4476511199999999E-3</c:v>
                </c:pt>
                <c:pt idx="54">
                  <c:v>3.3914944999999998E-3</c:v>
                </c:pt>
                <c:pt idx="55">
                  <c:v>5.514929E-3</c:v>
                </c:pt>
                <c:pt idx="56">
                  <c:v>1.0258044670000001E-2</c:v>
                </c:pt>
                <c:pt idx="57">
                  <c:v>1.122896284E-2</c:v>
                </c:pt>
                <c:pt idx="58">
                  <c:v>2.077199087E-2</c:v>
                </c:pt>
                <c:pt idx="59">
                  <c:v>8.6614807999999995E-3</c:v>
                </c:pt>
                <c:pt idx="60">
                  <c:v>1.1167555670000001E-2</c:v>
                </c:pt>
                <c:pt idx="61">
                  <c:v>7.37780617E-3</c:v>
                </c:pt>
                <c:pt idx="62">
                  <c:v>1.200751179E-2</c:v>
                </c:pt>
                <c:pt idx="63">
                  <c:v>7.8276321600000004E-3</c:v>
                </c:pt>
                <c:pt idx="64">
                  <c:v>8.9881118600000001E-3</c:v>
                </c:pt>
                <c:pt idx="65">
                  <c:v>1.8650902729999998E-2</c:v>
                </c:pt>
                <c:pt idx="66">
                  <c:v>1.960002571E-2</c:v>
                </c:pt>
                <c:pt idx="67">
                  <c:v>1.174715608E-2</c:v>
                </c:pt>
                <c:pt idx="68">
                  <c:v>2.925526082E-2</c:v>
                </c:pt>
                <c:pt idx="69">
                  <c:v>1.5713404050000001E-2</c:v>
                </c:pt>
                <c:pt idx="70">
                  <c:v>2.4844492560000001E-2</c:v>
                </c:pt>
                <c:pt idx="71">
                  <c:v>1.9324076270000001E-2</c:v>
                </c:pt>
                <c:pt idx="72">
                  <c:v>1.6227380069999998E-2</c:v>
                </c:pt>
                <c:pt idx="73">
                  <c:v>1.336607618E-2</c:v>
                </c:pt>
                <c:pt idx="74">
                  <c:v>1.4429796450000001E-2</c:v>
                </c:pt>
                <c:pt idx="75">
                  <c:v>9.2341881099999995E-3</c:v>
                </c:pt>
                <c:pt idx="76">
                  <c:v>1.5768273159999999E-2</c:v>
                </c:pt>
                <c:pt idx="77">
                  <c:v>1.8477987349999999E-2</c:v>
                </c:pt>
                <c:pt idx="78">
                  <c:v>9.22645188E-3</c:v>
                </c:pt>
                <c:pt idx="79">
                  <c:v>1.016602166E-2</c:v>
                </c:pt>
                <c:pt idx="80">
                  <c:v>1.4931061379999999E-2</c:v>
                </c:pt>
                <c:pt idx="81">
                  <c:v>3.0960864349999999E-2</c:v>
                </c:pt>
                <c:pt idx="82">
                  <c:v>1.0634032050000001E-2</c:v>
                </c:pt>
                <c:pt idx="83">
                  <c:v>0</c:v>
                </c:pt>
                <c:pt idx="84">
                  <c:v>1.3635994320000001E-2</c:v>
                </c:pt>
                <c:pt idx="85">
                  <c:v>1.2316557489999999E-2</c:v>
                </c:pt>
                <c:pt idx="86">
                  <c:v>1.84494264E-2</c:v>
                </c:pt>
                <c:pt idx="87">
                  <c:v>1.6194956279999999E-2</c:v>
                </c:pt>
                <c:pt idx="88">
                  <c:v>1.6958341679999999E-2</c:v>
                </c:pt>
                <c:pt idx="89">
                  <c:v>9.3539686E-3</c:v>
                </c:pt>
                <c:pt idx="90">
                  <c:v>5.153510888E-2</c:v>
                </c:pt>
                <c:pt idx="91">
                  <c:v>3.0326612749999999E-2</c:v>
                </c:pt>
                <c:pt idx="92">
                  <c:v>1.1485246500000001E-2</c:v>
                </c:pt>
                <c:pt idx="93">
                  <c:v>8.9345826600000008E-3</c:v>
                </c:pt>
                <c:pt idx="94">
                  <c:v>1.3397138980000001E-2</c:v>
                </c:pt>
                <c:pt idx="95">
                  <c:v>7.8793223700000005E-3</c:v>
                </c:pt>
                <c:pt idx="96">
                  <c:v>4.5669771970000002E-2</c:v>
                </c:pt>
                <c:pt idx="97">
                  <c:v>1.915936146E-2</c:v>
                </c:pt>
                <c:pt idx="98">
                  <c:v>1.2587148540000001E-2</c:v>
                </c:pt>
                <c:pt idx="99">
                  <c:v>2.4775635599999998E-2</c:v>
                </c:pt>
                <c:pt idx="100">
                  <c:v>1.025625506E-2</c:v>
                </c:pt>
                <c:pt idx="101">
                  <c:v>8.9592991999999996E-3</c:v>
                </c:pt>
                <c:pt idx="102">
                  <c:v>1.1696266029999999E-2</c:v>
                </c:pt>
                <c:pt idx="103">
                  <c:v>1.113247159E-2</c:v>
                </c:pt>
                <c:pt idx="104">
                  <c:v>1.369770864E-2</c:v>
                </c:pt>
                <c:pt idx="105">
                  <c:v>1.053977945E-2</c:v>
                </c:pt>
                <c:pt idx="106">
                  <c:v>2.9236501410000001E-2</c:v>
                </c:pt>
                <c:pt idx="107">
                  <c:v>1.445497645E-2</c:v>
                </c:pt>
                <c:pt idx="108">
                  <c:v>1.7364958850000001E-2</c:v>
                </c:pt>
                <c:pt idx="109">
                  <c:v>1.1853543879999999E-2</c:v>
                </c:pt>
                <c:pt idx="110">
                  <c:v>1.281332762E-2</c:v>
                </c:pt>
                <c:pt idx="111">
                  <c:v>1.7657099780000001E-2</c:v>
                </c:pt>
                <c:pt idx="112">
                  <c:v>2.340546223E-2</c:v>
                </c:pt>
                <c:pt idx="113">
                  <c:v>1.162978099E-2</c:v>
                </c:pt>
                <c:pt idx="114">
                  <c:v>9.50313767E-3</c:v>
                </c:pt>
                <c:pt idx="115">
                  <c:v>9.8832184199999992E-3</c:v>
                </c:pt>
                <c:pt idx="116">
                  <c:v>9.1115938799999994E-3</c:v>
                </c:pt>
                <c:pt idx="117">
                  <c:v>7.1972177700000001E-3</c:v>
                </c:pt>
                <c:pt idx="118">
                  <c:v>1.0139072460000001E-2</c:v>
                </c:pt>
                <c:pt idx="119">
                  <c:v>6.30177824E-3</c:v>
                </c:pt>
                <c:pt idx="120">
                  <c:v>5.4447612100000002E-3</c:v>
                </c:pt>
                <c:pt idx="121">
                  <c:v>1.626003597E-2</c:v>
                </c:pt>
                <c:pt idx="122">
                  <c:v>2.8825064809999999E-2</c:v>
                </c:pt>
                <c:pt idx="123">
                  <c:v>1.3115623680000001E-2</c:v>
                </c:pt>
                <c:pt idx="124">
                  <c:v>1.3297870139999999E-2</c:v>
                </c:pt>
                <c:pt idx="125">
                  <c:v>1.4352756100000001E-2</c:v>
                </c:pt>
                <c:pt idx="126">
                  <c:v>2.049150219E-2</c:v>
                </c:pt>
                <c:pt idx="127">
                  <c:v>2.634549382E-2</c:v>
                </c:pt>
                <c:pt idx="128">
                  <c:v>1.703517412E-2</c:v>
                </c:pt>
                <c:pt idx="129">
                  <c:v>2.2653987269999998E-2</c:v>
                </c:pt>
                <c:pt idx="130">
                  <c:v>1.284177333E-2</c:v>
                </c:pt>
                <c:pt idx="131">
                  <c:v>1.476517101E-2</c:v>
                </c:pt>
                <c:pt idx="132">
                  <c:v>1.1846131540000001E-2</c:v>
                </c:pt>
                <c:pt idx="133">
                  <c:v>1.6297291919999998E-2</c:v>
                </c:pt>
                <c:pt idx="134">
                  <c:v>4.2125600999999999E-2</c:v>
                </c:pt>
                <c:pt idx="135">
                  <c:v>8.35662161E-3</c:v>
                </c:pt>
                <c:pt idx="136">
                  <c:v>1.0972242260000001E-2</c:v>
                </c:pt>
                <c:pt idx="137">
                  <c:v>1.3329476660000001E-2</c:v>
                </c:pt>
                <c:pt idx="138">
                  <c:v>1.38845258E-2</c:v>
                </c:pt>
                <c:pt idx="139">
                  <c:v>1.2481145480000001E-2</c:v>
                </c:pt>
                <c:pt idx="140">
                  <c:v>8.7324154400000003E-3</c:v>
                </c:pt>
                <c:pt idx="141">
                  <c:v>7.0576272000000004E-3</c:v>
                </c:pt>
                <c:pt idx="142">
                  <c:v>1.3546422230000001E-2</c:v>
                </c:pt>
                <c:pt idx="143">
                  <c:v>2.2447083619999999E-2</c:v>
                </c:pt>
                <c:pt idx="144">
                  <c:v>1.0918340800000001E-2</c:v>
                </c:pt>
                <c:pt idx="145">
                  <c:v>8.2247345600000004E-3</c:v>
                </c:pt>
                <c:pt idx="146">
                  <c:v>1.7349961640000001E-2</c:v>
                </c:pt>
                <c:pt idx="147">
                  <c:v>5.6004934399999998E-3</c:v>
                </c:pt>
                <c:pt idx="148">
                  <c:v>1.9719537660000001E-2</c:v>
                </c:pt>
                <c:pt idx="149">
                  <c:v>1.4290662379999999E-2</c:v>
                </c:pt>
                <c:pt idx="150">
                  <c:v>1.09512784E-2</c:v>
                </c:pt>
                <c:pt idx="151">
                  <c:v>1.2417141059999999E-2</c:v>
                </c:pt>
                <c:pt idx="152">
                  <c:v>1.869822266E-2</c:v>
                </c:pt>
                <c:pt idx="153">
                  <c:v>1.1848781419999999E-2</c:v>
                </c:pt>
                <c:pt idx="154">
                  <c:v>2.0705948219999999E-2</c:v>
                </c:pt>
                <c:pt idx="155">
                  <c:v>1.0474287840000001E-2</c:v>
                </c:pt>
                <c:pt idx="156">
                  <c:v>1.109474025E-2</c:v>
                </c:pt>
                <c:pt idx="157">
                  <c:v>1.267308724E-2</c:v>
                </c:pt>
                <c:pt idx="158">
                  <c:v>6.5949371799999996E-3</c:v>
                </c:pt>
                <c:pt idx="159">
                  <c:v>7.0397443899999999E-3</c:v>
                </c:pt>
                <c:pt idx="160">
                  <c:v>7.2009978000000001E-3</c:v>
                </c:pt>
                <c:pt idx="161">
                  <c:v>3.0723939299999998E-3</c:v>
                </c:pt>
                <c:pt idx="162">
                  <c:v>7.4310977799999997E-3</c:v>
                </c:pt>
                <c:pt idx="163">
                  <c:v>1.057697308E-2</c:v>
                </c:pt>
                <c:pt idx="164">
                  <c:v>8.4878468099999996E-3</c:v>
                </c:pt>
                <c:pt idx="165">
                  <c:v>5.5601035E-3</c:v>
                </c:pt>
                <c:pt idx="166">
                  <c:v>2.4207623970000001E-2</c:v>
                </c:pt>
                <c:pt idx="167">
                  <c:v>1.298684395E-2</c:v>
                </c:pt>
                <c:pt idx="168">
                  <c:v>1.0879778390000001E-2</c:v>
                </c:pt>
                <c:pt idx="169">
                  <c:v>1.231341694E-2</c:v>
                </c:pt>
                <c:pt idx="170">
                  <c:v>9.0790900300000005E-3</c:v>
                </c:pt>
                <c:pt idx="171">
                  <c:v>6.68762716E-3</c:v>
                </c:pt>
                <c:pt idx="172">
                  <c:v>2.539482631E-2</c:v>
                </c:pt>
                <c:pt idx="173">
                  <c:v>1.1506269620000001E-2</c:v>
                </c:pt>
                <c:pt idx="174">
                  <c:v>1.3108100629999999E-2</c:v>
                </c:pt>
                <c:pt idx="175">
                  <c:v>1.130710995E-2</c:v>
                </c:pt>
                <c:pt idx="176">
                  <c:v>1.8841760959999999E-2</c:v>
                </c:pt>
                <c:pt idx="177">
                  <c:v>1.069407428E-2</c:v>
                </c:pt>
                <c:pt idx="178">
                  <c:v>9.3044270800000002E-3</c:v>
                </c:pt>
                <c:pt idx="179">
                  <c:v>1.0889795480000001E-2</c:v>
                </c:pt>
                <c:pt idx="180">
                  <c:v>2.074730847E-2</c:v>
                </c:pt>
                <c:pt idx="181">
                  <c:v>1.2163273069999999E-2</c:v>
                </c:pt>
                <c:pt idx="182">
                  <c:v>5.3643908500000002E-3</c:v>
                </c:pt>
                <c:pt idx="183">
                  <c:v>5.5235603399999998E-3</c:v>
                </c:pt>
                <c:pt idx="184">
                  <c:v>1.118516891E-2</c:v>
                </c:pt>
                <c:pt idx="185">
                  <c:v>7.0401589100000002E-3</c:v>
                </c:pt>
                <c:pt idx="186">
                  <c:v>2.1186509030000002E-2</c:v>
                </c:pt>
                <c:pt idx="187">
                  <c:v>1.8941779799999999E-2</c:v>
                </c:pt>
                <c:pt idx="188">
                  <c:v>1.9821663319999999E-2</c:v>
                </c:pt>
                <c:pt idx="189">
                  <c:v>9.4413595599999994E-3</c:v>
                </c:pt>
                <c:pt idx="190">
                  <c:v>7.4806902699999997E-3</c:v>
                </c:pt>
                <c:pt idx="191">
                  <c:v>9.0567174400000006E-3</c:v>
                </c:pt>
                <c:pt idx="192">
                  <c:v>1.300757609E-2</c:v>
                </c:pt>
                <c:pt idx="193">
                  <c:v>9.7624855399999991E-3</c:v>
                </c:pt>
                <c:pt idx="194">
                  <c:v>7.2813940999999997E-3</c:v>
                </c:pt>
                <c:pt idx="195">
                  <c:v>8.5855374800000005E-3</c:v>
                </c:pt>
                <c:pt idx="196">
                  <c:v>7.3175510999999999E-3</c:v>
                </c:pt>
                <c:pt idx="197">
                  <c:v>1.8207029959999999E-2</c:v>
                </c:pt>
                <c:pt idx="198">
                  <c:v>7.59230298E-3</c:v>
                </c:pt>
                <c:pt idx="199">
                  <c:v>5.7272770760000001E-2</c:v>
                </c:pt>
                <c:pt idx="200">
                  <c:v>1.160407301E-2</c:v>
                </c:pt>
                <c:pt idx="201">
                  <c:v>7.6188082900000001E-3</c:v>
                </c:pt>
                <c:pt idx="202">
                  <c:v>7.9127641299999996E-3</c:v>
                </c:pt>
                <c:pt idx="203">
                  <c:v>8.0340566200000005E-3</c:v>
                </c:pt>
                <c:pt idx="204">
                  <c:v>1.5179063979999999E-2</c:v>
                </c:pt>
                <c:pt idx="205">
                  <c:v>8.5258040700000003E-3</c:v>
                </c:pt>
                <c:pt idx="206">
                  <c:v>7.05856157E-3</c:v>
                </c:pt>
                <c:pt idx="207">
                  <c:v>1.8929269709999998E-2</c:v>
                </c:pt>
                <c:pt idx="208">
                  <c:v>8.3079853699999998E-3</c:v>
                </c:pt>
                <c:pt idx="209">
                  <c:v>7.8310994599999992E-3</c:v>
                </c:pt>
                <c:pt idx="210">
                  <c:v>8.1857629800000005E-3</c:v>
                </c:pt>
                <c:pt idx="211">
                  <c:v>7.8770457199999998E-3</c:v>
                </c:pt>
                <c:pt idx="212">
                  <c:v>2.1156191160000001E-2</c:v>
                </c:pt>
                <c:pt idx="213">
                  <c:v>7.6566341400000001E-3</c:v>
                </c:pt>
                <c:pt idx="214">
                  <c:v>1.127376999E-2</c:v>
                </c:pt>
                <c:pt idx="215">
                  <c:v>8.7999770400000003E-3</c:v>
                </c:pt>
                <c:pt idx="216">
                  <c:v>0</c:v>
                </c:pt>
                <c:pt idx="217">
                  <c:v>6.2036142299999996E-3</c:v>
                </c:pt>
                <c:pt idx="218">
                  <c:v>1.5603059270000001E-2</c:v>
                </c:pt>
                <c:pt idx="219">
                  <c:v>1.0782345E-2</c:v>
                </c:pt>
                <c:pt idx="220">
                  <c:v>1.459373211E-2</c:v>
                </c:pt>
                <c:pt idx="221">
                  <c:v>1.4938847890000001E-2</c:v>
                </c:pt>
                <c:pt idx="222">
                  <c:v>1.6397189329999999E-2</c:v>
                </c:pt>
                <c:pt idx="223">
                  <c:v>1.6356383169999999E-2</c:v>
                </c:pt>
                <c:pt idx="224">
                  <c:v>2.080401946E-2</c:v>
                </c:pt>
                <c:pt idx="225">
                  <c:v>6.78004938E-3</c:v>
                </c:pt>
                <c:pt idx="226">
                  <c:v>1.172624404E-2</c:v>
                </c:pt>
                <c:pt idx="227">
                  <c:v>6.7755959800000001E-3</c:v>
                </c:pt>
                <c:pt idx="228">
                  <c:v>1.0804373379999999E-2</c:v>
                </c:pt>
                <c:pt idx="229">
                  <c:v>1.3291205550000001E-2</c:v>
                </c:pt>
                <c:pt idx="230">
                  <c:v>1.4540442020000001E-2</c:v>
                </c:pt>
                <c:pt idx="231">
                  <c:v>8.0954953300000007E-3</c:v>
                </c:pt>
                <c:pt idx="232">
                  <c:v>8.0085338499999992E-3</c:v>
                </c:pt>
                <c:pt idx="233">
                  <c:v>1.6287890959999999E-2</c:v>
                </c:pt>
                <c:pt idx="234">
                  <c:v>8.7038693E-3</c:v>
                </c:pt>
                <c:pt idx="235">
                  <c:v>4.9357981500000002E-3</c:v>
                </c:pt>
                <c:pt idx="236">
                  <c:v>5.9272134799999996E-3</c:v>
                </c:pt>
                <c:pt idx="237">
                  <c:v>1.10053367E-2</c:v>
                </c:pt>
                <c:pt idx="238">
                  <c:v>6.6576528400000001E-3</c:v>
                </c:pt>
                <c:pt idx="239">
                  <c:v>7.3169289200000001E-3</c:v>
                </c:pt>
                <c:pt idx="240">
                  <c:v>7.4647174100000002E-3</c:v>
                </c:pt>
                <c:pt idx="241">
                  <c:v>7.7373889000000003E-3</c:v>
                </c:pt>
                <c:pt idx="242">
                  <c:v>7.9879705700000008E-3</c:v>
                </c:pt>
                <c:pt idx="243">
                  <c:v>8.4509829899999996E-3</c:v>
                </c:pt>
                <c:pt idx="244">
                  <c:v>8.8653713600000007E-3</c:v>
                </c:pt>
                <c:pt idx="245">
                  <c:v>5.91828211E-3</c:v>
                </c:pt>
                <c:pt idx="246">
                  <c:v>3.9323506059999999E-2</c:v>
                </c:pt>
                <c:pt idx="247">
                  <c:v>5.8508139700000003E-3</c:v>
                </c:pt>
                <c:pt idx="248">
                  <c:v>1.208244417E-2</c:v>
                </c:pt>
                <c:pt idx="249">
                  <c:v>5.96415534E-3</c:v>
                </c:pt>
                <c:pt idx="250">
                  <c:v>5.04134391E-3</c:v>
                </c:pt>
                <c:pt idx="251">
                  <c:v>1.0765007700000001E-2</c:v>
                </c:pt>
                <c:pt idx="252">
                  <c:v>6.9037078600000003E-3</c:v>
                </c:pt>
                <c:pt idx="253">
                  <c:v>1.1688232890000001E-2</c:v>
                </c:pt>
                <c:pt idx="254">
                  <c:v>1.346418919E-2</c:v>
                </c:pt>
                <c:pt idx="255">
                  <c:v>1.425173104E-2</c:v>
                </c:pt>
                <c:pt idx="256">
                  <c:v>9.2414060800000003E-3</c:v>
                </c:pt>
                <c:pt idx="257">
                  <c:v>9.0949994399999994E-3</c:v>
                </c:pt>
                <c:pt idx="258">
                  <c:v>5.4149562000000004E-3</c:v>
                </c:pt>
                <c:pt idx="259">
                  <c:v>4.9780529900000002E-2</c:v>
                </c:pt>
                <c:pt idx="260">
                  <c:v>1.8678870980000001E-2</c:v>
                </c:pt>
                <c:pt idx="261">
                  <c:v>3.0346896719999999E-2</c:v>
                </c:pt>
                <c:pt idx="262">
                  <c:v>3.0420708750000001E-2</c:v>
                </c:pt>
                <c:pt idx="263">
                  <c:v>3.9510975689999998E-2</c:v>
                </c:pt>
                <c:pt idx="264">
                  <c:v>1.822168679E-2</c:v>
                </c:pt>
                <c:pt idx="265">
                  <c:v>1.4906983320000001E-2</c:v>
                </c:pt>
                <c:pt idx="266">
                  <c:v>1.4320623500000001E-2</c:v>
                </c:pt>
                <c:pt idx="267">
                  <c:v>2.9646538439999998E-2</c:v>
                </c:pt>
                <c:pt idx="268">
                  <c:v>1.0400068700000001E-2</c:v>
                </c:pt>
                <c:pt idx="269">
                  <c:v>1.928599043E-2</c:v>
                </c:pt>
                <c:pt idx="270">
                  <c:v>8.3792177099999993E-3</c:v>
                </c:pt>
                <c:pt idx="271">
                  <c:v>2.0400020710000001E-2</c:v>
                </c:pt>
                <c:pt idx="272">
                  <c:v>1.4650857289999999E-2</c:v>
                </c:pt>
                <c:pt idx="273">
                  <c:v>7.01449152E-3</c:v>
                </c:pt>
                <c:pt idx="274">
                  <c:v>1.0155458920000001E-2</c:v>
                </c:pt>
                <c:pt idx="275">
                  <c:v>9.25498464E-3</c:v>
                </c:pt>
                <c:pt idx="276">
                  <c:v>1.7450270779999999E-2</c:v>
                </c:pt>
                <c:pt idx="277">
                  <c:v>5.7607475199999997E-3</c:v>
                </c:pt>
                <c:pt idx="278">
                  <c:v>6.7257794600000002E-3</c:v>
                </c:pt>
                <c:pt idx="279">
                  <c:v>1.6335046570000001E-2</c:v>
                </c:pt>
                <c:pt idx="280">
                  <c:v>1.1642715640000001E-2</c:v>
                </c:pt>
                <c:pt idx="281">
                  <c:v>1.2077543620000001E-2</c:v>
                </c:pt>
                <c:pt idx="282">
                  <c:v>1.5944639010000001E-2</c:v>
                </c:pt>
                <c:pt idx="283">
                  <c:v>1.590370042E-2</c:v>
                </c:pt>
                <c:pt idx="284">
                  <c:v>1.265424301E-2</c:v>
                </c:pt>
                <c:pt idx="285">
                  <c:v>1.450985818E-2</c:v>
                </c:pt>
                <c:pt idx="286">
                  <c:v>7.1796822199999997E-3</c:v>
                </c:pt>
                <c:pt idx="287">
                  <c:v>1.313276069E-2</c:v>
                </c:pt>
                <c:pt idx="288">
                  <c:v>1.206680131E-2</c:v>
                </c:pt>
                <c:pt idx="289">
                  <c:v>1.6840908410000001E-2</c:v>
                </c:pt>
                <c:pt idx="290">
                  <c:v>2.2278249470000001E-2</c:v>
                </c:pt>
                <c:pt idx="291">
                  <c:v>1.1829499340000001E-2</c:v>
                </c:pt>
                <c:pt idx="292">
                  <c:v>1.7858883620000002E-2</c:v>
                </c:pt>
                <c:pt idx="293">
                  <c:v>1.9180666440000001E-2</c:v>
                </c:pt>
                <c:pt idx="294">
                  <c:v>2.8791094220000001E-2</c:v>
                </c:pt>
                <c:pt idx="295">
                  <c:v>3.5038989159999999E-2</c:v>
                </c:pt>
                <c:pt idx="296">
                  <c:v>1.381588837E-2</c:v>
                </c:pt>
                <c:pt idx="297">
                  <c:v>1.1309146379999999E-2</c:v>
                </c:pt>
                <c:pt idx="298">
                  <c:v>1.2565465410000001E-2</c:v>
                </c:pt>
                <c:pt idx="299">
                  <c:v>9.2114618299999999E-3</c:v>
                </c:pt>
                <c:pt idx="300">
                  <c:v>1.221419569E-2</c:v>
                </c:pt>
                <c:pt idx="301">
                  <c:v>1.013190984E-2</c:v>
                </c:pt>
                <c:pt idx="302">
                  <c:v>2.0094212680000001E-2</c:v>
                </c:pt>
                <c:pt idx="303">
                  <c:v>2.2128508349999999E-2</c:v>
                </c:pt>
                <c:pt idx="304">
                  <c:v>1.048618026E-2</c:v>
                </c:pt>
                <c:pt idx="305">
                  <c:v>1.236963179E-2</c:v>
                </c:pt>
                <c:pt idx="306">
                  <c:v>1.8769296349999999E-2</c:v>
                </c:pt>
                <c:pt idx="307">
                  <c:v>1.313801587E-2</c:v>
                </c:pt>
                <c:pt idx="308">
                  <c:v>1.1717591750000001E-2</c:v>
                </c:pt>
                <c:pt idx="309">
                  <c:v>9.8486784599999995E-3</c:v>
                </c:pt>
                <c:pt idx="310">
                  <c:v>0</c:v>
                </c:pt>
                <c:pt idx="311">
                  <c:v>1.2376534390000001E-2</c:v>
                </c:pt>
                <c:pt idx="312">
                  <c:v>1.388280324E-2</c:v>
                </c:pt>
                <c:pt idx="313">
                  <c:v>1.359878279E-2</c:v>
                </c:pt>
                <c:pt idx="314">
                  <c:v>9.3454384599999992E-3</c:v>
                </c:pt>
                <c:pt idx="315">
                  <c:v>1.6026601330000001E-2</c:v>
                </c:pt>
                <c:pt idx="316">
                  <c:v>2.6404930609999998E-2</c:v>
                </c:pt>
                <c:pt idx="317">
                  <c:v>1.1021936350000001E-2</c:v>
                </c:pt>
                <c:pt idx="318">
                  <c:v>1.5718173780000001E-2</c:v>
                </c:pt>
                <c:pt idx="319">
                  <c:v>1.237048399E-2</c:v>
                </c:pt>
                <c:pt idx="320">
                  <c:v>1.117800746E-2</c:v>
                </c:pt>
                <c:pt idx="321">
                  <c:v>1.0236314220000001E-2</c:v>
                </c:pt>
                <c:pt idx="322">
                  <c:v>1.0408718149999999E-2</c:v>
                </c:pt>
                <c:pt idx="323">
                  <c:v>1.9180749239999999E-2</c:v>
                </c:pt>
                <c:pt idx="324">
                  <c:v>1.8678509239999998E-2</c:v>
                </c:pt>
                <c:pt idx="325">
                  <c:v>1.8681765709999999E-2</c:v>
                </c:pt>
                <c:pt idx="326">
                  <c:v>1.31327666E-2</c:v>
                </c:pt>
                <c:pt idx="327">
                  <c:v>1.37498675E-2</c:v>
                </c:pt>
                <c:pt idx="328">
                  <c:v>1.3352475880000001E-2</c:v>
                </c:pt>
                <c:pt idx="329">
                  <c:v>2.0014972690000001E-2</c:v>
                </c:pt>
                <c:pt idx="330">
                  <c:v>1.3308186539999999E-2</c:v>
                </c:pt>
                <c:pt idx="331">
                  <c:v>1.8216001150000001E-2</c:v>
                </c:pt>
                <c:pt idx="332">
                  <c:v>1.4413884070000001E-2</c:v>
                </c:pt>
                <c:pt idx="333">
                  <c:v>1.8332068730000001E-2</c:v>
                </c:pt>
                <c:pt idx="334">
                  <c:v>1.5082581120000001E-2</c:v>
                </c:pt>
                <c:pt idx="335">
                  <c:v>2.6588920700000001E-2</c:v>
                </c:pt>
                <c:pt idx="336">
                  <c:v>1.603486518E-2</c:v>
                </c:pt>
                <c:pt idx="337">
                  <c:v>1.241349514E-2</c:v>
                </c:pt>
                <c:pt idx="338">
                  <c:v>4.4084692910000001E-2</c:v>
                </c:pt>
                <c:pt idx="339">
                  <c:v>1.7054712640000001E-2</c:v>
                </c:pt>
                <c:pt idx="340">
                  <c:v>1.7020061810000001E-2</c:v>
                </c:pt>
                <c:pt idx="341">
                  <c:v>1.6945991890000001E-2</c:v>
                </c:pt>
                <c:pt idx="342">
                  <c:v>2.292940026E-2</c:v>
                </c:pt>
                <c:pt idx="343">
                  <c:v>1.3243022470000001E-2</c:v>
                </c:pt>
                <c:pt idx="344">
                  <c:v>2.415209858E-2</c:v>
                </c:pt>
                <c:pt idx="345">
                  <c:v>2.4012463429999999E-2</c:v>
                </c:pt>
                <c:pt idx="346">
                  <c:v>1.24829546E-2</c:v>
                </c:pt>
                <c:pt idx="347">
                  <c:v>1.013937818E-2</c:v>
                </c:pt>
                <c:pt idx="348">
                  <c:v>1.250991179E-2</c:v>
                </c:pt>
                <c:pt idx="349">
                  <c:v>1.185661165E-2</c:v>
                </c:pt>
                <c:pt idx="350">
                  <c:v>8.0428730299999997E-3</c:v>
                </c:pt>
                <c:pt idx="351">
                  <c:v>1.0869331039999999E-2</c:v>
                </c:pt>
                <c:pt idx="352">
                  <c:v>8.1771304199999995E-3</c:v>
                </c:pt>
                <c:pt idx="353">
                  <c:v>1.271858746E-2</c:v>
                </c:pt>
                <c:pt idx="354">
                  <c:v>2.1922709570000001E-2</c:v>
                </c:pt>
                <c:pt idx="355">
                  <c:v>1.9342510019999998E-2</c:v>
                </c:pt>
                <c:pt idx="356">
                  <c:v>1.9146454430000001E-2</c:v>
                </c:pt>
                <c:pt idx="357">
                  <c:v>2.8018101720000001E-2</c:v>
                </c:pt>
                <c:pt idx="358">
                  <c:v>0</c:v>
                </c:pt>
                <c:pt idx="359">
                  <c:v>9.6223131999999996E-3</c:v>
                </c:pt>
                <c:pt idx="360">
                  <c:v>3.73225594E-3</c:v>
                </c:pt>
                <c:pt idx="361">
                  <c:v>1.370711717E-2</c:v>
                </c:pt>
                <c:pt idx="362">
                  <c:v>8.1568365200000003E-3</c:v>
                </c:pt>
                <c:pt idx="363">
                  <c:v>1.6763356819999999E-2</c:v>
                </c:pt>
                <c:pt idx="364">
                  <c:v>2.418026593E-2</c:v>
                </c:pt>
                <c:pt idx="365">
                  <c:v>1.130655199E-2</c:v>
                </c:pt>
                <c:pt idx="366">
                  <c:v>1.9281558059999999E-2</c:v>
                </c:pt>
                <c:pt idx="367">
                  <c:v>2.9070533100000002E-3</c:v>
                </c:pt>
                <c:pt idx="368">
                  <c:v>1.256472646E-2</c:v>
                </c:pt>
                <c:pt idx="369">
                  <c:v>7.8390561999999997E-3</c:v>
                </c:pt>
                <c:pt idx="370">
                  <c:v>1.660508548E-2</c:v>
                </c:pt>
                <c:pt idx="371">
                  <c:v>6.9204592700000001E-3</c:v>
                </c:pt>
                <c:pt idx="372">
                  <c:v>1.128253072E-2</c:v>
                </c:pt>
                <c:pt idx="373">
                  <c:v>1.2234396180000001E-2</c:v>
                </c:pt>
                <c:pt idx="374">
                  <c:v>2.3274287859999999E-2</c:v>
                </c:pt>
                <c:pt idx="375">
                  <c:v>7.2542337300000002E-3</c:v>
                </c:pt>
                <c:pt idx="376">
                  <c:v>7.5013104599999996E-3</c:v>
                </c:pt>
                <c:pt idx="377">
                  <c:v>1.9574667300000001E-2</c:v>
                </c:pt>
                <c:pt idx="378">
                  <c:v>1.327940285E-2</c:v>
                </c:pt>
                <c:pt idx="379">
                  <c:v>1.304251943E-2</c:v>
                </c:pt>
                <c:pt idx="380">
                  <c:v>8.0557757700000007E-3</c:v>
                </c:pt>
                <c:pt idx="381">
                  <c:v>9.6019253300000003E-3</c:v>
                </c:pt>
                <c:pt idx="382">
                  <c:v>1.779054125E-2</c:v>
                </c:pt>
                <c:pt idx="383">
                  <c:v>1.3633034509999999E-2</c:v>
                </c:pt>
                <c:pt idx="384">
                  <c:v>1.125516209E-2</c:v>
                </c:pt>
                <c:pt idx="385">
                  <c:v>5.61356457E-3</c:v>
                </c:pt>
                <c:pt idx="386">
                  <c:v>9.4630535200000004E-3</c:v>
                </c:pt>
                <c:pt idx="387">
                  <c:v>1.165820874E-2</c:v>
                </c:pt>
                <c:pt idx="388">
                  <c:v>2.0364898610000001E-2</c:v>
                </c:pt>
                <c:pt idx="389">
                  <c:v>1.5163611929999999E-2</c:v>
                </c:pt>
                <c:pt idx="390">
                  <c:v>1.4373579880000001E-2</c:v>
                </c:pt>
                <c:pt idx="391">
                  <c:v>8.4441588099999996E-3</c:v>
                </c:pt>
                <c:pt idx="392">
                  <c:v>1.0826938669999999E-2</c:v>
                </c:pt>
                <c:pt idx="393">
                  <c:v>1.566085683E-2</c:v>
                </c:pt>
                <c:pt idx="394">
                  <c:v>1.0952333660000001E-2</c:v>
                </c:pt>
                <c:pt idx="395">
                  <c:v>2.1557852570000001E-2</c:v>
                </c:pt>
                <c:pt idx="396">
                  <c:v>2.3202959049999999E-2</c:v>
                </c:pt>
                <c:pt idx="397">
                  <c:v>3.2176375930000001E-2</c:v>
                </c:pt>
                <c:pt idx="398">
                  <c:v>2.4029677159999999E-2</c:v>
                </c:pt>
                <c:pt idx="399">
                  <c:v>4.4554774400000002E-3</c:v>
                </c:pt>
                <c:pt idx="400">
                  <c:v>1.163254832E-2</c:v>
                </c:pt>
                <c:pt idx="401">
                  <c:v>2.3126951239999999E-2</c:v>
                </c:pt>
                <c:pt idx="402">
                  <c:v>1.4172624559999999E-2</c:v>
                </c:pt>
                <c:pt idx="403">
                  <c:v>1.534328016E-2</c:v>
                </c:pt>
                <c:pt idx="404">
                  <c:v>1.278638793E-2</c:v>
                </c:pt>
                <c:pt idx="405">
                  <c:v>6.57987234E-3</c:v>
                </c:pt>
                <c:pt idx="406">
                  <c:v>9.7602646899999992E-3</c:v>
                </c:pt>
                <c:pt idx="407">
                  <c:v>7.2141225099999996E-3</c:v>
                </c:pt>
                <c:pt idx="408">
                  <c:v>1.223652796E-2</c:v>
                </c:pt>
                <c:pt idx="409">
                  <c:v>1.6606668139999999E-2</c:v>
                </c:pt>
                <c:pt idx="410">
                  <c:v>9.0861485000000002E-3</c:v>
                </c:pt>
                <c:pt idx="411">
                  <c:v>1.1415512879999999E-2</c:v>
                </c:pt>
                <c:pt idx="412">
                  <c:v>7.9114181199999994E-3</c:v>
                </c:pt>
                <c:pt idx="413">
                  <c:v>1.9506901359999999E-2</c:v>
                </c:pt>
                <c:pt idx="414">
                  <c:v>1.229288265E-2</c:v>
                </c:pt>
                <c:pt idx="415">
                  <c:v>1.3063945319999999E-2</c:v>
                </c:pt>
                <c:pt idx="416">
                  <c:v>1.6059501510000001E-2</c:v>
                </c:pt>
                <c:pt idx="417">
                  <c:v>9.0233729799999995E-3</c:v>
                </c:pt>
                <c:pt idx="418">
                  <c:v>1.726883886E-2</c:v>
                </c:pt>
                <c:pt idx="419">
                  <c:v>7.5994781300000001E-3</c:v>
                </c:pt>
                <c:pt idx="420">
                  <c:v>1.15989348E-2</c:v>
                </c:pt>
                <c:pt idx="421">
                  <c:v>1.518456388E-2</c:v>
                </c:pt>
                <c:pt idx="422">
                  <c:v>2.3765400119999999E-2</c:v>
                </c:pt>
                <c:pt idx="423">
                  <c:v>1.9453475130000002E-2</c:v>
                </c:pt>
                <c:pt idx="424">
                  <c:v>1.3206198279999999E-2</c:v>
                </c:pt>
                <c:pt idx="425">
                  <c:v>1.1969984289999999E-2</c:v>
                </c:pt>
                <c:pt idx="426">
                  <c:v>8.8628516400000006E-3</c:v>
                </c:pt>
                <c:pt idx="427">
                  <c:v>1.255249932E-2</c:v>
                </c:pt>
                <c:pt idx="428">
                  <c:v>9.6308341299999999E-3</c:v>
                </c:pt>
                <c:pt idx="429">
                  <c:v>1.557151318E-2</c:v>
                </c:pt>
                <c:pt idx="430">
                  <c:v>3.1026613509999999E-2</c:v>
                </c:pt>
                <c:pt idx="431">
                  <c:v>7.1669929600000001E-3</c:v>
                </c:pt>
                <c:pt idx="432">
                  <c:v>5.0454612999999999E-3</c:v>
                </c:pt>
                <c:pt idx="433">
                  <c:v>8.0799109699999996E-3</c:v>
                </c:pt>
                <c:pt idx="434">
                  <c:v>1.6906420179999999E-2</c:v>
                </c:pt>
                <c:pt idx="435">
                  <c:v>1.5905298750000001E-2</c:v>
                </c:pt>
                <c:pt idx="436">
                  <c:v>1.0569965949999999E-2</c:v>
                </c:pt>
                <c:pt idx="437">
                  <c:v>1.2668664810000001E-2</c:v>
                </c:pt>
                <c:pt idx="438">
                  <c:v>4.5595916059999998E-2</c:v>
                </c:pt>
                <c:pt idx="439">
                  <c:v>1.2727931919999999E-2</c:v>
                </c:pt>
                <c:pt idx="440">
                  <c:v>1.193392295E-2</c:v>
                </c:pt>
                <c:pt idx="441">
                  <c:v>9.95591698E-3</c:v>
                </c:pt>
                <c:pt idx="442">
                  <c:v>1.144038717E-2</c:v>
                </c:pt>
                <c:pt idx="443">
                  <c:v>1.6107426059999999E-2</c:v>
                </c:pt>
                <c:pt idx="444">
                  <c:v>1.0004088019999999E-2</c:v>
                </c:pt>
                <c:pt idx="445">
                  <c:v>4.5895144300000003E-3</c:v>
                </c:pt>
                <c:pt idx="446">
                  <c:v>1.672068543E-2</c:v>
                </c:pt>
                <c:pt idx="447">
                  <c:v>1.095486954E-2</c:v>
                </c:pt>
                <c:pt idx="448">
                  <c:v>1.181028082E-2</c:v>
                </c:pt>
                <c:pt idx="449">
                  <c:v>9.8629905999999996E-3</c:v>
                </c:pt>
                <c:pt idx="450">
                  <c:v>1.68352446E-2</c:v>
                </c:pt>
                <c:pt idx="451">
                  <c:v>7.2964484600000004E-3</c:v>
                </c:pt>
                <c:pt idx="452">
                  <c:v>1.9587663049999999E-2</c:v>
                </c:pt>
                <c:pt idx="453">
                  <c:v>3.6837844770000003E-2</c:v>
                </c:pt>
                <c:pt idx="454">
                  <c:v>2.37455952E-2</c:v>
                </c:pt>
                <c:pt idx="455">
                  <c:v>1.440235537E-2</c:v>
                </c:pt>
                <c:pt idx="456">
                  <c:v>9.7747850899999999E-3</c:v>
                </c:pt>
                <c:pt idx="457">
                  <c:v>1.021958758E-2</c:v>
                </c:pt>
                <c:pt idx="458">
                  <c:v>1.838349916E-2</c:v>
                </c:pt>
                <c:pt idx="459">
                  <c:v>1.53476212E-2</c:v>
                </c:pt>
                <c:pt idx="460">
                  <c:v>1.062003188E-2</c:v>
                </c:pt>
                <c:pt idx="461">
                  <c:v>2.483533999E-2</c:v>
                </c:pt>
                <c:pt idx="462">
                  <c:v>3.3658676669999998E-2</c:v>
                </c:pt>
                <c:pt idx="463">
                  <c:v>1.2006074990000001E-2</c:v>
                </c:pt>
                <c:pt idx="464">
                  <c:v>9.8684416700000003E-3</c:v>
                </c:pt>
                <c:pt idx="465">
                  <c:v>3.3755866289999999E-2</c:v>
                </c:pt>
                <c:pt idx="466">
                  <c:v>1.283166981E-2</c:v>
                </c:pt>
                <c:pt idx="467">
                  <c:v>1.3112689009999999E-2</c:v>
                </c:pt>
                <c:pt idx="468">
                  <c:v>1.188354938E-2</c:v>
                </c:pt>
                <c:pt idx="469">
                  <c:v>1.123031891E-2</c:v>
                </c:pt>
                <c:pt idx="470">
                  <c:v>1.9230772350000001E-2</c:v>
                </c:pt>
                <c:pt idx="471">
                  <c:v>1.7613873629999999E-2</c:v>
                </c:pt>
                <c:pt idx="472">
                  <c:v>1.9780624270000002E-2</c:v>
                </c:pt>
                <c:pt idx="473">
                  <c:v>1.550155125E-2</c:v>
                </c:pt>
                <c:pt idx="474">
                  <c:v>2.895130903E-2</c:v>
                </c:pt>
                <c:pt idx="475">
                  <c:v>1.5737327870000001E-2</c:v>
                </c:pt>
                <c:pt idx="476">
                  <c:v>1.5589933199999999E-2</c:v>
                </c:pt>
                <c:pt idx="477">
                  <c:v>1.7926381750000001E-2</c:v>
                </c:pt>
                <c:pt idx="478">
                  <c:v>2.6630071960000001E-2</c:v>
                </c:pt>
                <c:pt idx="479">
                  <c:v>1.8576411349999999E-2</c:v>
                </c:pt>
                <c:pt idx="480">
                  <c:v>1.9060934979999999E-2</c:v>
                </c:pt>
                <c:pt idx="481">
                  <c:v>1.384302613E-2</c:v>
                </c:pt>
                <c:pt idx="482">
                  <c:v>1.8512553849999999E-2</c:v>
                </c:pt>
                <c:pt idx="483">
                  <c:v>2.1676691080000001E-2</c:v>
                </c:pt>
                <c:pt idx="484">
                  <c:v>1.1799949949999999E-2</c:v>
                </c:pt>
                <c:pt idx="485">
                  <c:v>4.9887704239999997E-2</c:v>
                </c:pt>
                <c:pt idx="486">
                  <c:v>2.8633356910000001E-2</c:v>
                </c:pt>
                <c:pt idx="487">
                  <c:v>1.0088753460000001E-2</c:v>
                </c:pt>
                <c:pt idx="488">
                  <c:v>2.6608825440000001E-2</c:v>
                </c:pt>
                <c:pt idx="489">
                  <c:v>2.626402123E-2</c:v>
                </c:pt>
                <c:pt idx="490">
                  <c:v>2.6403504089999998E-2</c:v>
                </c:pt>
                <c:pt idx="491">
                  <c:v>2.8443101320000001E-2</c:v>
                </c:pt>
                <c:pt idx="492">
                  <c:v>2.0878543369999999E-2</c:v>
                </c:pt>
                <c:pt idx="493">
                  <c:v>2.5426662669999999E-2</c:v>
                </c:pt>
                <c:pt idx="494">
                  <c:v>2.7405245339999999E-2</c:v>
                </c:pt>
                <c:pt idx="495">
                  <c:v>3.3980793469999999E-2</c:v>
                </c:pt>
                <c:pt idx="496">
                  <c:v>1.107349998E-2</c:v>
                </c:pt>
                <c:pt idx="497">
                  <c:v>2.2951490679999999E-2</c:v>
                </c:pt>
                <c:pt idx="498">
                  <c:v>3.0623568149999999E-2</c:v>
                </c:pt>
                <c:pt idx="499">
                  <c:v>7.8666031450000007E-2</c:v>
                </c:pt>
                <c:pt idx="500">
                  <c:v>2.097871611E-2</c:v>
                </c:pt>
                <c:pt idx="501">
                  <c:v>3.6071066589999999E-2</c:v>
                </c:pt>
                <c:pt idx="502">
                  <c:v>2.3955910689999999E-2</c:v>
                </c:pt>
                <c:pt idx="503">
                  <c:v>2.793596915E-2</c:v>
                </c:pt>
                <c:pt idx="504">
                  <c:v>2.7010251799999999E-2</c:v>
                </c:pt>
                <c:pt idx="505">
                  <c:v>2.2649030859999999E-2</c:v>
                </c:pt>
                <c:pt idx="506">
                  <c:v>1.335197043E-2</c:v>
                </c:pt>
                <c:pt idx="507">
                  <c:v>2.9021583319999999E-2</c:v>
                </c:pt>
                <c:pt idx="508">
                  <c:v>1.0372746029999999E-2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C9-4CD5-84B1-62BB3C94B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41776"/>
        <c:axId val="1326735120"/>
      </c:scatterChart>
      <c:valAx>
        <c:axId val="132674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PerlindunganSosial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35120"/>
        <c:crosses val="autoZero"/>
        <c:crossBetween val="midCat"/>
      </c:valAx>
      <c:valAx>
        <c:axId val="132673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1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KetertibandanKeamanan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data2020!$I$2:$I$510</c:f>
              <c:numCache>
                <c:formatCode>General</c:formatCode>
                <c:ptCount val="509"/>
                <c:pt idx="0">
                  <c:v>1.3372124859999999E-2</c:v>
                </c:pt>
                <c:pt idx="1">
                  <c:v>6.7024994099999999E-3</c:v>
                </c:pt>
                <c:pt idx="2">
                  <c:v>9.5280148500000005E-3</c:v>
                </c:pt>
                <c:pt idx="3">
                  <c:v>2.5910171700000002E-2</c:v>
                </c:pt>
                <c:pt idx="4">
                  <c:v>8.7465156200000008E-3</c:v>
                </c:pt>
                <c:pt idx="5">
                  <c:v>1.1179291690000001E-2</c:v>
                </c:pt>
                <c:pt idx="6">
                  <c:v>9.6457141800000007E-3</c:v>
                </c:pt>
                <c:pt idx="7">
                  <c:v>6.2090671499999998E-3</c:v>
                </c:pt>
                <c:pt idx="8">
                  <c:v>7.4378091000000003E-4</c:v>
                </c:pt>
                <c:pt idx="9">
                  <c:v>5.0609637500000004E-3</c:v>
                </c:pt>
                <c:pt idx="10">
                  <c:v>8.1526574899999996E-3</c:v>
                </c:pt>
                <c:pt idx="11">
                  <c:v>1.6126475439999999E-2</c:v>
                </c:pt>
                <c:pt idx="12">
                  <c:v>2.838304098E-2</c:v>
                </c:pt>
                <c:pt idx="13">
                  <c:v>1.4776169109999999E-2</c:v>
                </c:pt>
                <c:pt idx="14">
                  <c:v>1.455484005E-2</c:v>
                </c:pt>
                <c:pt idx="15">
                  <c:v>4.0050100800000004E-3</c:v>
                </c:pt>
                <c:pt idx="16">
                  <c:v>6.4921609000000002E-3</c:v>
                </c:pt>
                <c:pt idx="17">
                  <c:v>6.71339643E-3</c:v>
                </c:pt>
                <c:pt idx="18">
                  <c:v>1.29734337E-2</c:v>
                </c:pt>
                <c:pt idx="19">
                  <c:v>9.7027155400000002E-3</c:v>
                </c:pt>
                <c:pt idx="20">
                  <c:v>6.7079453700000001E-3</c:v>
                </c:pt>
                <c:pt idx="21">
                  <c:v>1.071629092E-2</c:v>
                </c:pt>
                <c:pt idx="22">
                  <c:v>7.7159628699999998E-3</c:v>
                </c:pt>
                <c:pt idx="23">
                  <c:v>1.244638369E-2</c:v>
                </c:pt>
                <c:pt idx="24">
                  <c:v>2.0796545560000001E-2</c:v>
                </c:pt>
                <c:pt idx="25">
                  <c:v>1.2798466979999999E-2</c:v>
                </c:pt>
                <c:pt idx="26">
                  <c:v>1.6721840910000001E-2</c:v>
                </c:pt>
                <c:pt idx="27">
                  <c:v>1.861765705E-2</c:v>
                </c:pt>
                <c:pt idx="28">
                  <c:v>7.8480428599999996E-3</c:v>
                </c:pt>
                <c:pt idx="29">
                  <c:v>7.1695621600000002E-3</c:v>
                </c:pt>
                <c:pt idx="30">
                  <c:v>4.6849288299999998E-3</c:v>
                </c:pt>
                <c:pt idx="31">
                  <c:v>6.3545188999999998E-3</c:v>
                </c:pt>
                <c:pt idx="32">
                  <c:v>8.78027667E-3</c:v>
                </c:pt>
                <c:pt idx="33">
                  <c:v>1.4164463489999999E-2</c:v>
                </c:pt>
                <c:pt idx="34">
                  <c:v>8.8797200800000003E-3</c:v>
                </c:pt>
                <c:pt idx="35">
                  <c:v>1.26255304E-2</c:v>
                </c:pt>
                <c:pt idx="36">
                  <c:v>2.7764623370000002E-2</c:v>
                </c:pt>
                <c:pt idx="37">
                  <c:v>3.564636182E-2</c:v>
                </c:pt>
                <c:pt idx="38">
                  <c:v>0.17510083403999999</c:v>
                </c:pt>
                <c:pt idx="39">
                  <c:v>2.88957915E-2</c:v>
                </c:pt>
                <c:pt idx="40">
                  <c:v>3.5838894109999998E-2</c:v>
                </c:pt>
                <c:pt idx="41">
                  <c:v>4.2012553539999997E-2</c:v>
                </c:pt>
                <c:pt idx="42">
                  <c:v>2.335653683E-2</c:v>
                </c:pt>
                <c:pt idx="43">
                  <c:v>3.9681513959999998E-2</c:v>
                </c:pt>
                <c:pt idx="44">
                  <c:v>7.0015955499999998E-3</c:v>
                </c:pt>
                <c:pt idx="45">
                  <c:v>1.3211394039999999E-2</c:v>
                </c:pt>
                <c:pt idx="46">
                  <c:v>5.5613385700000002E-3</c:v>
                </c:pt>
                <c:pt idx="47">
                  <c:v>2.1496831840000001E-2</c:v>
                </c:pt>
                <c:pt idx="48">
                  <c:v>1.3134472289999999E-2</c:v>
                </c:pt>
                <c:pt idx="49">
                  <c:v>1.15478622E-2</c:v>
                </c:pt>
                <c:pt idx="50">
                  <c:v>1.8369051500000001E-2</c:v>
                </c:pt>
                <c:pt idx="51">
                  <c:v>1.221716724E-2</c:v>
                </c:pt>
                <c:pt idx="52">
                  <c:v>1.245069568E-2</c:v>
                </c:pt>
                <c:pt idx="53">
                  <c:v>8.3790920500000001E-3</c:v>
                </c:pt>
                <c:pt idx="54">
                  <c:v>1.368467433E-2</c:v>
                </c:pt>
                <c:pt idx="55">
                  <c:v>6.2335898900000002E-3</c:v>
                </c:pt>
                <c:pt idx="56">
                  <c:v>2.0545897109999999E-2</c:v>
                </c:pt>
                <c:pt idx="57">
                  <c:v>9.22131063E-3</c:v>
                </c:pt>
                <c:pt idx="58">
                  <c:v>1.535566174E-2</c:v>
                </c:pt>
                <c:pt idx="59">
                  <c:v>0</c:v>
                </c:pt>
                <c:pt idx="60">
                  <c:v>1.2971684230000001E-2</c:v>
                </c:pt>
                <c:pt idx="61">
                  <c:v>8.0166778999999997E-3</c:v>
                </c:pt>
                <c:pt idx="62">
                  <c:v>1.356302627E-2</c:v>
                </c:pt>
                <c:pt idx="63">
                  <c:v>2.008403605E-2</c:v>
                </c:pt>
                <c:pt idx="64">
                  <c:v>1.4576523750000001E-2</c:v>
                </c:pt>
                <c:pt idx="65">
                  <c:v>3.8929457059999999E-2</c:v>
                </c:pt>
                <c:pt idx="66">
                  <c:v>3.391492887E-2</c:v>
                </c:pt>
                <c:pt idx="67">
                  <c:v>2.820383953E-2</c:v>
                </c:pt>
                <c:pt idx="68">
                  <c:v>1.590579135E-2</c:v>
                </c:pt>
                <c:pt idx="69">
                  <c:v>2.4906856240000001E-2</c:v>
                </c:pt>
                <c:pt idx="70">
                  <c:v>3.779001463E-2</c:v>
                </c:pt>
                <c:pt idx="71">
                  <c:v>3.9221038360000002E-2</c:v>
                </c:pt>
                <c:pt idx="72">
                  <c:v>1.0380065900000001E-2</c:v>
                </c:pt>
                <c:pt idx="73">
                  <c:v>7.3978391300000002E-3</c:v>
                </c:pt>
                <c:pt idx="74">
                  <c:v>1.3269787260000001E-2</c:v>
                </c:pt>
                <c:pt idx="75">
                  <c:v>2.1277867400000001E-3</c:v>
                </c:pt>
                <c:pt idx="76">
                  <c:v>1.5342036200000001E-2</c:v>
                </c:pt>
                <c:pt idx="77">
                  <c:v>2.0412446599999998E-2</c:v>
                </c:pt>
                <c:pt idx="78">
                  <c:v>8.4011848899999998E-3</c:v>
                </c:pt>
                <c:pt idx="79">
                  <c:v>1.4045288019999999E-2</c:v>
                </c:pt>
                <c:pt idx="80">
                  <c:v>2.0676215349999999E-2</c:v>
                </c:pt>
                <c:pt idx="81">
                  <c:v>1.137407033E-2</c:v>
                </c:pt>
                <c:pt idx="82">
                  <c:v>1.267419448E-2</c:v>
                </c:pt>
                <c:pt idx="83">
                  <c:v>5.8075418330000003E-2</c:v>
                </c:pt>
                <c:pt idx="84">
                  <c:v>2.2666080920000001E-2</c:v>
                </c:pt>
                <c:pt idx="85">
                  <c:v>2.7630447660000002E-2</c:v>
                </c:pt>
                <c:pt idx="86">
                  <c:v>1.907957494E-2</c:v>
                </c:pt>
                <c:pt idx="87">
                  <c:v>2.5900736670000001E-2</c:v>
                </c:pt>
                <c:pt idx="88">
                  <c:v>2.8421670860000001E-2</c:v>
                </c:pt>
                <c:pt idx="89">
                  <c:v>2.2828295129999999E-2</c:v>
                </c:pt>
                <c:pt idx="90">
                  <c:v>2.2300426809999999E-2</c:v>
                </c:pt>
                <c:pt idx="91">
                  <c:v>3.1872629059999998E-2</c:v>
                </c:pt>
                <c:pt idx="92">
                  <c:v>2.033791825E-2</c:v>
                </c:pt>
                <c:pt idx="93">
                  <c:v>3.7054969120000003E-2</c:v>
                </c:pt>
                <c:pt idx="94">
                  <c:v>2.6053495110000002E-2</c:v>
                </c:pt>
                <c:pt idx="95">
                  <c:v>1.7554754070000001E-2</c:v>
                </c:pt>
                <c:pt idx="96">
                  <c:v>1.726640074E-2</c:v>
                </c:pt>
                <c:pt idx="97">
                  <c:v>1.208649597E-2</c:v>
                </c:pt>
                <c:pt idx="98">
                  <c:v>9.7605677900000007E-3</c:v>
                </c:pt>
                <c:pt idx="99">
                  <c:v>1.647905371E-2</c:v>
                </c:pt>
                <c:pt idx="100">
                  <c:v>6.4724789000000001E-3</c:v>
                </c:pt>
                <c:pt idx="101">
                  <c:v>7.6478809199999999E-3</c:v>
                </c:pt>
                <c:pt idx="102">
                  <c:v>1.6454678770000002E-2</c:v>
                </c:pt>
                <c:pt idx="103">
                  <c:v>1.976395165E-2</c:v>
                </c:pt>
                <c:pt idx="104">
                  <c:v>1.9193154260000001E-2</c:v>
                </c:pt>
                <c:pt idx="105">
                  <c:v>6.6305392100000004E-3</c:v>
                </c:pt>
                <c:pt idx="106">
                  <c:v>8.9769194399999998E-3</c:v>
                </c:pt>
                <c:pt idx="107">
                  <c:v>1.4364372489999999E-2</c:v>
                </c:pt>
                <c:pt idx="108">
                  <c:v>9.2979940899999992E-3</c:v>
                </c:pt>
                <c:pt idx="109">
                  <c:v>1.319461349E-2</c:v>
                </c:pt>
                <c:pt idx="110">
                  <c:v>4.3288237600000003E-3</c:v>
                </c:pt>
                <c:pt idx="111">
                  <c:v>1.577378812E-2</c:v>
                </c:pt>
                <c:pt idx="112">
                  <c:v>4.5077334759999997E-2</c:v>
                </c:pt>
                <c:pt idx="113">
                  <c:v>2.794050004E-2</c:v>
                </c:pt>
                <c:pt idx="114">
                  <c:v>2.3560610829999998E-2</c:v>
                </c:pt>
                <c:pt idx="115">
                  <c:v>1.6015954079999999E-2</c:v>
                </c:pt>
                <c:pt idx="116">
                  <c:v>8.6749981899999998E-3</c:v>
                </c:pt>
                <c:pt idx="117">
                  <c:v>1.0704833320000001E-2</c:v>
                </c:pt>
                <c:pt idx="118">
                  <c:v>1.1811938480000001E-2</c:v>
                </c:pt>
                <c:pt idx="119">
                  <c:v>9.7706595099999998E-3</c:v>
                </c:pt>
                <c:pt idx="120">
                  <c:v>7.9742373699999997E-3</c:v>
                </c:pt>
                <c:pt idx="121">
                  <c:v>2.2467621480000002E-2</c:v>
                </c:pt>
                <c:pt idx="122">
                  <c:v>2.1988182669999998E-2</c:v>
                </c:pt>
                <c:pt idx="123">
                  <c:v>2.5166009560000001E-2</c:v>
                </c:pt>
                <c:pt idx="124">
                  <c:v>2.798289776E-2</c:v>
                </c:pt>
                <c:pt idx="125">
                  <c:v>2.8678686490000001E-2</c:v>
                </c:pt>
                <c:pt idx="126">
                  <c:v>1.7381843819999999E-2</c:v>
                </c:pt>
                <c:pt idx="127">
                  <c:v>1.7012873009999999E-2</c:v>
                </c:pt>
                <c:pt idx="128">
                  <c:v>2.3262780609999999E-2</c:v>
                </c:pt>
                <c:pt idx="129">
                  <c:v>1.432961793E-2</c:v>
                </c:pt>
                <c:pt idx="130">
                  <c:v>8.0496479100000008E-3</c:v>
                </c:pt>
                <c:pt idx="131">
                  <c:v>1.8655278599999998E-2</c:v>
                </c:pt>
                <c:pt idx="132">
                  <c:v>9.3388979699999992E-3</c:v>
                </c:pt>
                <c:pt idx="133">
                  <c:v>2.415677666E-2</c:v>
                </c:pt>
                <c:pt idx="134">
                  <c:v>1.4213859420000001E-2</c:v>
                </c:pt>
                <c:pt idx="135">
                  <c:v>1.512690423E-2</c:v>
                </c:pt>
                <c:pt idx="136">
                  <c:v>1.5634505579999999E-2</c:v>
                </c:pt>
                <c:pt idx="137">
                  <c:v>1.135906565E-2</c:v>
                </c:pt>
                <c:pt idx="138">
                  <c:v>2.453077188E-2</c:v>
                </c:pt>
                <c:pt idx="139">
                  <c:v>1.3689355639999999E-2</c:v>
                </c:pt>
                <c:pt idx="140">
                  <c:v>9.8972181800000003E-3</c:v>
                </c:pt>
                <c:pt idx="141">
                  <c:v>1.231117719E-2</c:v>
                </c:pt>
                <c:pt idx="142">
                  <c:v>1.33406575E-2</c:v>
                </c:pt>
                <c:pt idx="143">
                  <c:v>1.7300051350000002E-2</c:v>
                </c:pt>
                <c:pt idx="144">
                  <c:v>8.7511982299999999E-3</c:v>
                </c:pt>
                <c:pt idx="145">
                  <c:v>7.1919005299999998E-3</c:v>
                </c:pt>
                <c:pt idx="146">
                  <c:v>1.9338615180000001E-2</c:v>
                </c:pt>
                <c:pt idx="147">
                  <c:v>8.5947964599999999E-3</c:v>
                </c:pt>
                <c:pt idx="148">
                  <c:v>5.2499891999999995E-4</c:v>
                </c:pt>
                <c:pt idx="149">
                  <c:v>1.3741104780000001E-2</c:v>
                </c:pt>
                <c:pt idx="150">
                  <c:v>1.9408865649999999E-2</c:v>
                </c:pt>
                <c:pt idx="151">
                  <c:v>1.4183184979999999E-2</c:v>
                </c:pt>
                <c:pt idx="152">
                  <c:v>1.6878564700000001E-2</c:v>
                </c:pt>
                <c:pt idx="153">
                  <c:v>2.5543902550000001E-2</c:v>
                </c:pt>
                <c:pt idx="154">
                  <c:v>2.862861614E-2</c:v>
                </c:pt>
                <c:pt idx="155">
                  <c:v>1.951441705E-2</c:v>
                </c:pt>
                <c:pt idx="156">
                  <c:v>1.6483340030000002E-2</c:v>
                </c:pt>
                <c:pt idx="157">
                  <c:v>1.7034271810000001E-2</c:v>
                </c:pt>
                <c:pt idx="158">
                  <c:v>9.5571582800000002E-3</c:v>
                </c:pt>
                <c:pt idx="159">
                  <c:v>9.1497011699999999E-3</c:v>
                </c:pt>
                <c:pt idx="160">
                  <c:v>9.5886937100000003E-3</c:v>
                </c:pt>
                <c:pt idx="161">
                  <c:v>5.8873431899999999E-3</c:v>
                </c:pt>
                <c:pt idx="162">
                  <c:v>5.6352177300000002E-3</c:v>
                </c:pt>
                <c:pt idx="163">
                  <c:v>1.496066999E-2</c:v>
                </c:pt>
                <c:pt idx="164">
                  <c:v>1.097582093E-2</c:v>
                </c:pt>
                <c:pt idx="165">
                  <c:v>5.7279906199999998E-3</c:v>
                </c:pt>
                <c:pt idx="166">
                  <c:v>2.5083609980000001E-2</c:v>
                </c:pt>
                <c:pt idx="167">
                  <c:v>1.93247839E-2</c:v>
                </c:pt>
                <c:pt idx="168">
                  <c:v>1.159044211E-2</c:v>
                </c:pt>
                <c:pt idx="169">
                  <c:v>1.093181316E-2</c:v>
                </c:pt>
                <c:pt idx="170">
                  <c:v>1.0048116120000001E-2</c:v>
                </c:pt>
                <c:pt idx="171">
                  <c:v>3.6990381499999998E-3</c:v>
                </c:pt>
                <c:pt idx="172">
                  <c:v>2.17438509E-2</c:v>
                </c:pt>
                <c:pt idx="173">
                  <c:v>3.2210289670000003E-2</c:v>
                </c:pt>
                <c:pt idx="174">
                  <c:v>2.201230844E-2</c:v>
                </c:pt>
                <c:pt idx="175">
                  <c:v>1.8845957869999999E-2</c:v>
                </c:pt>
                <c:pt idx="176">
                  <c:v>1.9417974229999999E-2</c:v>
                </c:pt>
                <c:pt idx="177">
                  <c:v>1.448377057E-2</c:v>
                </c:pt>
                <c:pt idx="178">
                  <c:v>3.5786639129999999E-2</c:v>
                </c:pt>
                <c:pt idx="179">
                  <c:v>1.1962584659999999E-2</c:v>
                </c:pt>
                <c:pt idx="180">
                  <c:v>1.9670834839999998E-2</c:v>
                </c:pt>
                <c:pt idx="181">
                  <c:v>2.0930101400000001E-2</c:v>
                </c:pt>
                <c:pt idx="182">
                  <c:v>4.3749379900000001E-3</c:v>
                </c:pt>
                <c:pt idx="183">
                  <c:v>2.671722101E-2</c:v>
                </c:pt>
                <c:pt idx="184">
                  <c:v>4.3871576400000001E-3</c:v>
                </c:pt>
                <c:pt idx="185">
                  <c:v>8.7400521100000003E-3</c:v>
                </c:pt>
                <c:pt idx="186">
                  <c:v>1.74189415E-2</c:v>
                </c:pt>
                <c:pt idx="187">
                  <c:v>2.5855080900000001E-2</c:v>
                </c:pt>
                <c:pt idx="188">
                  <c:v>0.11695305139999999</c:v>
                </c:pt>
                <c:pt idx="189">
                  <c:v>1.411897382E-2</c:v>
                </c:pt>
                <c:pt idx="190">
                  <c:v>7.1114465899999998E-3</c:v>
                </c:pt>
                <c:pt idx="191">
                  <c:v>8.19569809E-3</c:v>
                </c:pt>
                <c:pt idx="192">
                  <c:v>6.5515282399999999E-3</c:v>
                </c:pt>
                <c:pt idx="193">
                  <c:v>3.7747132700000001E-3</c:v>
                </c:pt>
                <c:pt idx="194">
                  <c:v>9.8383665400000007E-3</c:v>
                </c:pt>
                <c:pt idx="195">
                  <c:v>6.1493061800000004E-3</c:v>
                </c:pt>
                <c:pt idx="196">
                  <c:v>1.076116995E-2</c:v>
                </c:pt>
                <c:pt idx="197">
                  <c:v>1.3560962560000001E-2</c:v>
                </c:pt>
                <c:pt idx="198">
                  <c:v>7.7540562299999996E-3</c:v>
                </c:pt>
                <c:pt idx="199">
                  <c:v>1.5700950399999999E-3</c:v>
                </c:pt>
                <c:pt idx="200">
                  <c:v>1.4377010589999999E-2</c:v>
                </c:pt>
                <c:pt idx="201">
                  <c:v>6.8275625300000002E-3</c:v>
                </c:pt>
                <c:pt idx="202">
                  <c:v>1.0109887059999999E-2</c:v>
                </c:pt>
                <c:pt idx="203">
                  <c:v>4.6022904600000001E-3</c:v>
                </c:pt>
                <c:pt idx="204">
                  <c:v>1.2147767E-2</c:v>
                </c:pt>
                <c:pt idx="205">
                  <c:v>9.5825589700000002E-3</c:v>
                </c:pt>
                <c:pt idx="206">
                  <c:v>6.4092831400000003E-3</c:v>
                </c:pt>
                <c:pt idx="207">
                  <c:v>6.2632815800000002E-3</c:v>
                </c:pt>
                <c:pt idx="208">
                  <c:v>4.8595139599999998E-3</c:v>
                </c:pt>
                <c:pt idx="209">
                  <c:v>7.0514364800000002E-3</c:v>
                </c:pt>
                <c:pt idx="210">
                  <c:v>8.2399623299999995E-3</c:v>
                </c:pt>
                <c:pt idx="211">
                  <c:v>9.7229210200000006E-3</c:v>
                </c:pt>
                <c:pt idx="212">
                  <c:v>9.2831729600000006E-3</c:v>
                </c:pt>
                <c:pt idx="213">
                  <c:v>7.8637364900000003E-3</c:v>
                </c:pt>
                <c:pt idx="214">
                  <c:v>1.582876511E-2</c:v>
                </c:pt>
                <c:pt idx="215">
                  <c:v>6.3558925699999996E-3</c:v>
                </c:pt>
                <c:pt idx="216">
                  <c:v>0</c:v>
                </c:pt>
                <c:pt idx="217">
                  <c:v>1.335016742E-2</c:v>
                </c:pt>
                <c:pt idx="218">
                  <c:v>1.208745466E-2</c:v>
                </c:pt>
                <c:pt idx="219">
                  <c:v>2.0822911860000001E-2</c:v>
                </c:pt>
                <c:pt idx="220">
                  <c:v>1.744896261E-2</c:v>
                </c:pt>
                <c:pt idx="221">
                  <c:v>1.0501303599999999E-2</c:v>
                </c:pt>
                <c:pt idx="222">
                  <c:v>2.0691433919999998E-2</c:v>
                </c:pt>
                <c:pt idx="223">
                  <c:v>2.636528674E-2</c:v>
                </c:pt>
                <c:pt idx="224">
                  <c:v>1.1020264389999999E-2</c:v>
                </c:pt>
                <c:pt idx="225">
                  <c:v>3.9728609560000003E-2</c:v>
                </c:pt>
                <c:pt idx="226">
                  <c:v>2.8476583789999999E-2</c:v>
                </c:pt>
                <c:pt idx="227">
                  <c:v>1.423559498E-2</c:v>
                </c:pt>
                <c:pt idx="228">
                  <c:v>1.0973393220000001E-2</c:v>
                </c:pt>
                <c:pt idx="229">
                  <c:v>2.278372E-2</c:v>
                </c:pt>
                <c:pt idx="230">
                  <c:v>1.1581920359999999E-2</c:v>
                </c:pt>
                <c:pt idx="231">
                  <c:v>1.149113249E-2</c:v>
                </c:pt>
                <c:pt idx="232">
                  <c:v>1.1449950279999999E-2</c:v>
                </c:pt>
                <c:pt idx="233">
                  <c:v>8.6969781600000004E-3</c:v>
                </c:pt>
                <c:pt idx="234">
                  <c:v>1.2280594279999999E-2</c:v>
                </c:pt>
                <c:pt idx="235">
                  <c:v>1.040291351E-2</c:v>
                </c:pt>
                <c:pt idx="236">
                  <c:v>4.1162349900000002E-3</c:v>
                </c:pt>
                <c:pt idx="237">
                  <c:v>1.0325183280000001E-2</c:v>
                </c:pt>
                <c:pt idx="238">
                  <c:v>5.0648605900000003E-3</c:v>
                </c:pt>
                <c:pt idx="239">
                  <c:v>7.4681636499999999E-3</c:v>
                </c:pt>
                <c:pt idx="240">
                  <c:v>1.0116931859999999E-2</c:v>
                </c:pt>
                <c:pt idx="241">
                  <c:v>9.9268122699999999E-3</c:v>
                </c:pt>
                <c:pt idx="242">
                  <c:v>9.6602162299999992E-3</c:v>
                </c:pt>
                <c:pt idx="243">
                  <c:v>4.1478727599999999E-3</c:v>
                </c:pt>
                <c:pt idx="244">
                  <c:v>1.1530664160000001E-2</c:v>
                </c:pt>
                <c:pt idx="245">
                  <c:v>7.3836204900000002E-3</c:v>
                </c:pt>
                <c:pt idx="246">
                  <c:v>1.120376447E-2</c:v>
                </c:pt>
                <c:pt idx="247">
                  <c:v>6.4935671499999998E-3</c:v>
                </c:pt>
                <c:pt idx="248">
                  <c:v>5.2737607000000004E-3</c:v>
                </c:pt>
                <c:pt idx="249">
                  <c:v>7.0515907600000004E-3</c:v>
                </c:pt>
                <c:pt idx="250">
                  <c:v>6.1034425000000003E-3</c:v>
                </c:pt>
                <c:pt idx="251">
                  <c:v>8.5042110399999992E-3</c:v>
                </c:pt>
                <c:pt idx="252">
                  <c:v>4.5627762799999999E-3</c:v>
                </c:pt>
                <c:pt idx="253">
                  <c:v>9.5091340200000006E-3</c:v>
                </c:pt>
                <c:pt idx="254">
                  <c:v>1.269543595E-2</c:v>
                </c:pt>
                <c:pt idx="255">
                  <c:v>6.4262155099999996E-3</c:v>
                </c:pt>
                <c:pt idx="256">
                  <c:v>9.9004112499999995E-3</c:v>
                </c:pt>
                <c:pt idx="257">
                  <c:v>1.7007891720000001E-2</c:v>
                </c:pt>
                <c:pt idx="258">
                  <c:v>5.2207173999999999E-3</c:v>
                </c:pt>
                <c:pt idx="259">
                  <c:v>2.0457357369999998E-2</c:v>
                </c:pt>
                <c:pt idx="260">
                  <c:v>1.7241618479999998E-2</c:v>
                </c:pt>
                <c:pt idx="261">
                  <c:v>1.4644807629999999E-2</c:v>
                </c:pt>
                <c:pt idx="262">
                  <c:v>1.410551552E-2</c:v>
                </c:pt>
                <c:pt idx="263">
                  <c:v>0</c:v>
                </c:pt>
                <c:pt idx="264">
                  <c:v>3.2722083800000003E-2</c:v>
                </c:pt>
                <c:pt idx="265">
                  <c:v>2.1252505889999999E-2</c:v>
                </c:pt>
                <c:pt idx="266">
                  <c:v>2.272497176E-2</c:v>
                </c:pt>
                <c:pt idx="267">
                  <c:v>3.440538747E-2</c:v>
                </c:pt>
                <c:pt idx="268">
                  <c:v>8.6791303200000006E-3</c:v>
                </c:pt>
                <c:pt idx="269">
                  <c:v>6.0002723800000003E-3</c:v>
                </c:pt>
                <c:pt idx="270">
                  <c:v>1.0356021870000001E-2</c:v>
                </c:pt>
                <c:pt idx="271">
                  <c:v>1.7310257539999999E-2</c:v>
                </c:pt>
                <c:pt idx="272">
                  <c:v>1.0836384690000001E-2</c:v>
                </c:pt>
                <c:pt idx="273">
                  <c:v>2.0490972239999999E-2</c:v>
                </c:pt>
                <c:pt idx="274">
                  <c:v>1.0763147000000001E-2</c:v>
                </c:pt>
                <c:pt idx="275">
                  <c:v>1.1120403060000001E-2</c:v>
                </c:pt>
                <c:pt idx="276">
                  <c:v>1.561536451E-2</c:v>
                </c:pt>
                <c:pt idx="277">
                  <c:v>1.482184275E-2</c:v>
                </c:pt>
                <c:pt idx="278">
                  <c:v>1.581184829E-2</c:v>
                </c:pt>
                <c:pt idx="279">
                  <c:v>1.3740704520000001E-2</c:v>
                </c:pt>
                <c:pt idx="280">
                  <c:v>1.1125906620000001E-2</c:v>
                </c:pt>
                <c:pt idx="281">
                  <c:v>7.5646113999999999E-3</c:v>
                </c:pt>
                <c:pt idx="282">
                  <c:v>1.6305534180000001E-2</c:v>
                </c:pt>
                <c:pt idx="283">
                  <c:v>1.6547250020000001E-2</c:v>
                </c:pt>
                <c:pt idx="284">
                  <c:v>7.9851401700000001E-3</c:v>
                </c:pt>
                <c:pt idx="285">
                  <c:v>2.6257766259999999E-2</c:v>
                </c:pt>
                <c:pt idx="286">
                  <c:v>2.006754425E-2</c:v>
                </c:pt>
                <c:pt idx="287">
                  <c:v>1.694578306E-2</c:v>
                </c:pt>
                <c:pt idx="288">
                  <c:v>1.5104005300000001E-2</c:v>
                </c:pt>
                <c:pt idx="289">
                  <c:v>1.2268567960000001E-2</c:v>
                </c:pt>
                <c:pt idx="290">
                  <c:v>7.7691493899999997E-3</c:v>
                </c:pt>
                <c:pt idx="291">
                  <c:v>1.2569206209999999E-2</c:v>
                </c:pt>
                <c:pt idx="292">
                  <c:v>2.450161944E-2</c:v>
                </c:pt>
                <c:pt idx="293">
                  <c:v>2.217132326E-2</c:v>
                </c:pt>
                <c:pt idx="294">
                  <c:v>1.606938259E-2</c:v>
                </c:pt>
                <c:pt idx="295">
                  <c:v>1.553486764E-2</c:v>
                </c:pt>
                <c:pt idx="296">
                  <c:v>1.272578467E-2</c:v>
                </c:pt>
                <c:pt idx="297">
                  <c:v>9.4173269599999998E-3</c:v>
                </c:pt>
                <c:pt idx="298">
                  <c:v>1.377031248E-2</c:v>
                </c:pt>
                <c:pt idx="299">
                  <c:v>7.3036198699999999E-3</c:v>
                </c:pt>
                <c:pt idx="300">
                  <c:v>1.2883575669999999E-2</c:v>
                </c:pt>
                <c:pt idx="301">
                  <c:v>1.3218600049999999E-2</c:v>
                </c:pt>
                <c:pt idx="302">
                  <c:v>1.4092408920000001E-2</c:v>
                </c:pt>
                <c:pt idx="303">
                  <c:v>9.2127783999999997E-3</c:v>
                </c:pt>
                <c:pt idx="304">
                  <c:v>1.966541049E-2</c:v>
                </c:pt>
                <c:pt idx="305">
                  <c:v>1.117436019E-2</c:v>
                </c:pt>
                <c:pt idx="306">
                  <c:v>4.0993832020000003E-2</c:v>
                </c:pt>
                <c:pt idx="307">
                  <c:v>2.8633879979999999E-2</c:v>
                </c:pt>
                <c:pt idx="308">
                  <c:v>1.1993281870000001E-2</c:v>
                </c:pt>
                <c:pt idx="309">
                  <c:v>2.482430331E-2</c:v>
                </c:pt>
                <c:pt idx="310">
                  <c:v>0</c:v>
                </c:pt>
                <c:pt idx="311">
                  <c:v>2.5525759740000001E-2</c:v>
                </c:pt>
                <c:pt idx="312">
                  <c:v>1.8892633629999999E-2</c:v>
                </c:pt>
                <c:pt idx="313">
                  <c:v>1.3901533630000001E-2</c:v>
                </c:pt>
                <c:pt idx="314">
                  <c:v>1.351147294E-2</c:v>
                </c:pt>
                <c:pt idx="315">
                  <c:v>2.28138618E-3</c:v>
                </c:pt>
                <c:pt idx="316">
                  <c:v>3.151673982E-2</c:v>
                </c:pt>
                <c:pt idx="317">
                  <c:v>2.081554067E-2</c:v>
                </c:pt>
                <c:pt idx="318">
                  <c:v>2.0934323580000001E-2</c:v>
                </c:pt>
                <c:pt idx="319">
                  <c:v>1.800231331E-2</c:v>
                </c:pt>
                <c:pt idx="320">
                  <c:v>3.025237054E-2</c:v>
                </c:pt>
                <c:pt idx="321">
                  <c:v>2.475217104E-2</c:v>
                </c:pt>
                <c:pt idx="322">
                  <c:v>3.843598258E-2</c:v>
                </c:pt>
                <c:pt idx="323">
                  <c:v>1.9655971809999999E-2</c:v>
                </c:pt>
                <c:pt idx="324">
                  <c:v>1.572424037E-2</c:v>
                </c:pt>
                <c:pt idx="325">
                  <c:v>1.7085976990000001E-2</c:v>
                </c:pt>
                <c:pt idx="326">
                  <c:v>1.2594239659999999E-2</c:v>
                </c:pt>
                <c:pt idx="327">
                  <c:v>2.1134012819999999E-2</c:v>
                </c:pt>
                <c:pt idx="328">
                  <c:v>3.072651199E-2</c:v>
                </c:pt>
                <c:pt idx="329">
                  <c:v>1.2673036800000001E-2</c:v>
                </c:pt>
                <c:pt idx="330">
                  <c:v>1.459719001E-2</c:v>
                </c:pt>
                <c:pt idx="331">
                  <c:v>4.1087132110000001E-2</c:v>
                </c:pt>
                <c:pt idx="332">
                  <c:v>1.4173587370000001E-2</c:v>
                </c:pt>
                <c:pt idx="333">
                  <c:v>2.5496178460000001E-2</c:v>
                </c:pt>
                <c:pt idx="334">
                  <c:v>7.2708420900000001E-3</c:v>
                </c:pt>
                <c:pt idx="335">
                  <c:v>1.8396131440000001E-2</c:v>
                </c:pt>
                <c:pt idx="336">
                  <c:v>1.3629967200000001E-2</c:v>
                </c:pt>
                <c:pt idx="337">
                  <c:v>1.0784176960000001E-2</c:v>
                </c:pt>
                <c:pt idx="338">
                  <c:v>1.1939459560000001E-2</c:v>
                </c:pt>
                <c:pt idx="339">
                  <c:v>1.7177530640000001E-2</c:v>
                </c:pt>
                <c:pt idx="340">
                  <c:v>6.8425633599999997E-3</c:v>
                </c:pt>
                <c:pt idx="341">
                  <c:v>2.1768806670000002E-2</c:v>
                </c:pt>
                <c:pt idx="342">
                  <c:v>1.314878316E-2</c:v>
                </c:pt>
                <c:pt idx="343">
                  <c:v>1.038966971E-2</c:v>
                </c:pt>
                <c:pt idx="344">
                  <c:v>1.027764309E-2</c:v>
                </c:pt>
                <c:pt idx="345">
                  <c:v>1.14033417E-2</c:v>
                </c:pt>
                <c:pt idx="346">
                  <c:v>3.824563877E-2</c:v>
                </c:pt>
                <c:pt idx="347">
                  <c:v>1.882953242E-2</c:v>
                </c:pt>
                <c:pt idx="348">
                  <c:v>1.230805227E-2</c:v>
                </c:pt>
                <c:pt idx="349">
                  <c:v>1.369554261E-2</c:v>
                </c:pt>
                <c:pt idx="350">
                  <c:v>2.3250145470000001E-2</c:v>
                </c:pt>
                <c:pt idx="351">
                  <c:v>1.5097200470000001E-2</c:v>
                </c:pt>
                <c:pt idx="352">
                  <c:v>1.0891509779999999E-2</c:v>
                </c:pt>
                <c:pt idx="353">
                  <c:v>1.4547589830000001E-2</c:v>
                </c:pt>
                <c:pt idx="354">
                  <c:v>1.479659384E-2</c:v>
                </c:pt>
                <c:pt idx="355">
                  <c:v>1.8192925759999999E-2</c:v>
                </c:pt>
                <c:pt idx="356">
                  <c:v>1.10946853E-2</c:v>
                </c:pt>
                <c:pt idx="357">
                  <c:v>7.59957888E-3</c:v>
                </c:pt>
                <c:pt idx="358">
                  <c:v>1.078152726E-2</c:v>
                </c:pt>
                <c:pt idx="359">
                  <c:v>1.141622854E-2</c:v>
                </c:pt>
                <c:pt idx="360">
                  <c:v>1.5343766809999999E-2</c:v>
                </c:pt>
                <c:pt idx="361">
                  <c:v>7.30213813E-3</c:v>
                </c:pt>
                <c:pt idx="362">
                  <c:v>1.673802445E-2</c:v>
                </c:pt>
                <c:pt idx="363">
                  <c:v>6.2489724600000001E-3</c:v>
                </c:pt>
                <c:pt idx="364">
                  <c:v>8.4604785700000008E-3</c:v>
                </c:pt>
                <c:pt idx="365">
                  <c:v>1.002165575E-2</c:v>
                </c:pt>
                <c:pt idx="366">
                  <c:v>8.9216801699999997E-3</c:v>
                </c:pt>
                <c:pt idx="367">
                  <c:v>2.5621029100000001E-2</c:v>
                </c:pt>
                <c:pt idx="368">
                  <c:v>6.2316854099999999E-3</c:v>
                </c:pt>
                <c:pt idx="369">
                  <c:v>1.185645083E-2</c:v>
                </c:pt>
                <c:pt idx="370">
                  <c:v>1.7781518489999999E-2</c:v>
                </c:pt>
                <c:pt idx="371">
                  <c:v>1.3615200859999999E-2</c:v>
                </c:pt>
                <c:pt idx="372">
                  <c:v>1.3757510279999999E-2</c:v>
                </c:pt>
                <c:pt idx="373">
                  <c:v>2.067930321E-2</c:v>
                </c:pt>
                <c:pt idx="374">
                  <c:v>1.5638093830000001E-2</c:v>
                </c:pt>
                <c:pt idx="375">
                  <c:v>9.9265513400000008E-3</c:v>
                </c:pt>
                <c:pt idx="376">
                  <c:v>1.6394805280000001E-2</c:v>
                </c:pt>
                <c:pt idx="377">
                  <c:v>2.1240698400000001E-2</c:v>
                </c:pt>
                <c:pt idx="378">
                  <c:v>2.6970592399999998E-3</c:v>
                </c:pt>
                <c:pt idx="379">
                  <c:v>1.958183518E-2</c:v>
                </c:pt>
                <c:pt idx="380">
                  <c:v>1.500334725E-2</c:v>
                </c:pt>
                <c:pt idx="381">
                  <c:v>1.078619833E-2</c:v>
                </c:pt>
                <c:pt idx="382">
                  <c:v>9.6843680600000003E-3</c:v>
                </c:pt>
                <c:pt idx="383">
                  <c:v>1.399966567E-2</c:v>
                </c:pt>
                <c:pt idx="384">
                  <c:v>1.2982384689999999E-2</c:v>
                </c:pt>
                <c:pt idx="385">
                  <c:v>7.09957139E-3</c:v>
                </c:pt>
                <c:pt idx="386">
                  <c:v>6.9247990700000003E-3</c:v>
                </c:pt>
                <c:pt idx="387">
                  <c:v>1.305618911E-2</c:v>
                </c:pt>
                <c:pt idx="388">
                  <c:v>1.8237813679999999E-2</c:v>
                </c:pt>
                <c:pt idx="389">
                  <c:v>9.5325194500000005E-3</c:v>
                </c:pt>
                <c:pt idx="390">
                  <c:v>1.320340578E-2</c:v>
                </c:pt>
                <c:pt idx="391">
                  <c:v>4.6139957099999998E-3</c:v>
                </c:pt>
                <c:pt idx="392">
                  <c:v>3.007161702E-2</c:v>
                </c:pt>
                <c:pt idx="393">
                  <c:v>1.5751168140000001E-2</c:v>
                </c:pt>
                <c:pt idx="394">
                  <c:v>8.0363550799999999E-3</c:v>
                </c:pt>
                <c:pt idx="395">
                  <c:v>1.140984238E-2</c:v>
                </c:pt>
                <c:pt idx="396">
                  <c:v>3.0924331360000001E-2</c:v>
                </c:pt>
                <c:pt idx="397">
                  <c:v>0</c:v>
                </c:pt>
                <c:pt idx="398">
                  <c:v>1.7640183220000001E-2</c:v>
                </c:pt>
                <c:pt idx="399">
                  <c:v>7.5396825600000002E-3</c:v>
                </c:pt>
                <c:pt idx="400">
                  <c:v>1.213676826E-2</c:v>
                </c:pt>
                <c:pt idx="401">
                  <c:v>1.3518474940000001E-2</c:v>
                </c:pt>
                <c:pt idx="402">
                  <c:v>6.7266936599999997E-3</c:v>
                </c:pt>
                <c:pt idx="403">
                  <c:v>9.5967050400000004E-3</c:v>
                </c:pt>
                <c:pt idx="404">
                  <c:v>3.1241474259999999E-2</c:v>
                </c:pt>
                <c:pt idx="405">
                  <c:v>2.408392053E-2</c:v>
                </c:pt>
                <c:pt idx="406">
                  <c:v>2.4257641779999999E-2</c:v>
                </c:pt>
                <c:pt idx="407">
                  <c:v>1.1437687070000001E-2</c:v>
                </c:pt>
                <c:pt idx="408">
                  <c:v>1.61972991E-2</c:v>
                </c:pt>
                <c:pt idx="409">
                  <c:v>1.7496109669999999E-2</c:v>
                </c:pt>
                <c:pt idx="410">
                  <c:v>1.551049858E-2</c:v>
                </c:pt>
                <c:pt idx="411">
                  <c:v>1.786242314E-2</c:v>
                </c:pt>
                <c:pt idx="412">
                  <c:v>8.2266341799999993E-3</c:v>
                </c:pt>
                <c:pt idx="413">
                  <c:v>1.531157036E-2</c:v>
                </c:pt>
                <c:pt idx="414">
                  <c:v>0</c:v>
                </c:pt>
                <c:pt idx="415">
                  <c:v>1.7230633240000001E-2</c:v>
                </c:pt>
                <c:pt idx="416">
                  <c:v>1.327643088E-2</c:v>
                </c:pt>
                <c:pt idx="417">
                  <c:v>9.0724089499999994E-3</c:v>
                </c:pt>
                <c:pt idx="418">
                  <c:v>7.2145489599999999E-3</c:v>
                </c:pt>
                <c:pt idx="419">
                  <c:v>1.209397313E-2</c:v>
                </c:pt>
                <c:pt idx="420">
                  <c:v>2.105418714E-2</c:v>
                </c:pt>
                <c:pt idx="421">
                  <c:v>6.206468574E-2</c:v>
                </c:pt>
                <c:pt idx="422">
                  <c:v>1.302893013E-2</c:v>
                </c:pt>
                <c:pt idx="423">
                  <c:v>2.0173669880000002E-2</c:v>
                </c:pt>
                <c:pt idx="424">
                  <c:v>1.4657326740000001E-2</c:v>
                </c:pt>
                <c:pt idx="425">
                  <c:v>1.212454959E-2</c:v>
                </c:pt>
                <c:pt idx="426">
                  <c:v>8.6033482399999993E-3</c:v>
                </c:pt>
                <c:pt idx="427">
                  <c:v>7.3493804799999998E-3</c:v>
                </c:pt>
                <c:pt idx="428">
                  <c:v>7.0584792700000001E-3</c:v>
                </c:pt>
                <c:pt idx="429">
                  <c:v>1.131829748E-2</c:v>
                </c:pt>
                <c:pt idx="430">
                  <c:v>4.4435996300000004E-3</c:v>
                </c:pt>
                <c:pt idx="431">
                  <c:v>6.9228102299999997E-3</c:v>
                </c:pt>
                <c:pt idx="432">
                  <c:v>5.0297553999999996E-3</c:v>
                </c:pt>
                <c:pt idx="433">
                  <c:v>2.023523252E-2</c:v>
                </c:pt>
                <c:pt idx="434">
                  <c:v>1.464889082E-2</c:v>
                </c:pt>
                <c:pt idx="435">
                  <c:v>8.0142084099999993E-3</c:v>
                </c:pt>
                <c:pt idx="436">
                  <c:v>9.2472783799999996E-3</c:v>
                </c:pt>
                <c:pt idx="437">
                  <c:v>7.1381329299999999E-3</c:v>
                </c:pt>
                <c:pt idx="438">
                  <c:v>1.1774558879999999E-2</c:v>
                </c:pt>
                <c:pt idx="439">
                  <c:v>8.50552649E-3</c:v>
                </c:pt>
                <c:pt idx="440">
                  <c:v>1.145005507E-2</c:v>
                </c:pt>
                <c:pt idx="441">
                  <c:v>1.1819040859999999E-2</c:v>
                </c:pt>
                <c:pt idx="442">
                  <c:v>1.8277229440000001E-2</c:v>
                </c:pt>
                <c:pt idx="443">
                  <c:v>1.164020095E-2</c:v>
                </c:pt>
                <c:pt idx="444">
                  <c:v>7.3407364600000004E-3</c:v>
                </c:pt>
                <c:pt idx="445">
                  <c:v>6.9902369400000001E-3</c:v>
                </c:pt>
                <c:pt idx="446">
                  <c:v>1.6245695050000002E-2</c:v>
                </c:pt>
                <c:pt idx="447">
                  <c:v>5.3605660299999996E-3</c:v>
                </c:pt>
                <c:pt idx="448">
                  <c:v>1.7314215000000001E-2</c:v>
                </c:pt>
                <c:pt idx="449">
                  <c:v>9.5164342599999997E-3</c:v>
                </c:pt>
                <c:pt idx="450">
                  <c:v>1.505640466E-2</c:v>
                </c:pt>
                <c:pt idx="451">
                  <c:v>1.3862095289999999E-2</c:v>
                </c:pt>
                <c:pt idx="452">
                  <c:v>1.8635587129999999E-2</c:v>
                </c:pt>
                <c:pt idx="453">
                  <c:v>1.638553064E-2</c:v>
                </c:pt>
                <c:pt idx="454">
                  <c:v>0</c:v>
                </c:pt>
                <c:pt idx="455">
                  <c:v>1.8224880959999998E-2</c:v>
                </c:pt>
                <c:pt idx="456">
                  <c:v>1.177469533E-2</c:v>
                </c:pt>
                <c:pt idx="457">
                  <c:v>6.3265161700000001E-3</c:v>
                </c:pt>
                <c:pt idx="458">
                  <c:v>0</c:v>
                </c:pt>
                <c:pt idx="459">
                  <c:v>1.930725635E-2</c:v>
                </c:pt>
                <c:pt idx="460">
                  <c:v>3.7959093000000002E-3</c:v>
                </c:pt>
                <c:pt idx="461">
                  <c:v>1.361520727E-2</c:v>
                </c:pt>
                <c:pt idx="462">
                  <c:v>2.5184744620000001E-2</c:v>
                </c:pt>
                <c:pt idx="463">
                  <c:v>9.2525816499999993E-3</c:v>
                </c:pt>
                <c:pt idx="464">
                  <c:v>1.0556130610000001E-2</c:v>
                </c:pt>
                <c:pt idx="465">
                  <c:v>0</c:v>
                </c:pt>
                <c:pt idx="466">
                  <c:v>2.747403487E-2</c:v>
                </c:pt>
                <c:pt idx="467">
                  <c:v>1.3690158169999999E-2</c:v>
                </c:pt>
                <c:pt idx="468">
                  <c:v>4.8661553200000001E-3</c:v>
                </c:pt>
                <c:pt idx="469">
                  <c:v>1.525919784E-2</c:v>
                </c:pt>
                <c:pt idx="470">
                  <c:v>1.6445201319999998E-2</c:v>
                </c:pt>
                <c:pt idx="471">
                  <c:v>7.646066034E-2</c:v>
                </c:pt>
                <c:pt idx="472">
                  <c:v>1.20886411E-2</c:v>
                </c:pt>
                <c:pt idx="473">
                  <c:v>3.3685802350000002E-2</c:v>
                </c:pt>
                <c:pt idx="474">
                  <c:v>1.6655280939999999E-2</c:v>
                </c:pt>
                <c:pt idx="475">
                  <c:v>1.7542971000000001E-2</c:v>
                </c:pt>
                <c:pt idx="476">
                  <c:v>1.8912460910000001E-2</c:v>
                </c:pt>
                <c:pt idx="477">
                  <c:v>1.8880393700000001E-2</c:v>
                </c:pt>
                <c:pt idx="478">
                  <c:v>3.2716759999999998E-3</c:v>
                </c:pt>
                <c:pt idx="479">
                  <c:v>2.6765668070000002E-2</c:v>
                </c:pt>
                <c:pt idx="480">
                  <c:v>1.9530388879999999E-2</c:v>
                </c:pt>
                <c:pt idx="481">
                  <c:v>1.4866070130000001E-2</c:v>
                </c:pt>
                <c:pt idx="482">
                  <c:v>1.0166234269999999E-2</c:v>
                </c:pt>
                <c:pt idx="483">
                  <c:v>9.2909791400000007E-3</c:v>
                </c:pt>
                <c:pt idx="484">
                  <c:v>9.9132167100000005E-3</c:v>
                </c:pt>
                <c:pt idx="485">
                  <c:v>1.038126239E-2</c:v>
                </c:pt>
                <c:pt idx="486">
                  <c:v>9.2360182399999994E-3</c:v>
                </c:pt>
                <c:pt idx="487">
                  <c:v>0</c:v>
                </c:pt>
                <c:pt idx="488">
                  <c:v>1.108363855E-2</c:v>
                </c:pt>
                <c:pt idx="489">
                  <c:v>8.0773753700000006E-3</c:v>
                </c:pt>
                <c:pt idx="490">
                  <c:v>1.490851304E-2</c:v>
                </c:pt>
                <c:pt idx="491">
                  <c:v>8.7415055900000004E-3</c:v>
                </c:pt>
                <c:pt idx="492">
                  <c:v>9.7292641400000008E-3</c:v>
                </c:pt>
                <c:pt idx="493">
                  <c:v>2.1096955300000001E-2</c:v>
                </c:pt>
                <c:pt idx="494">
                  <c:v>2.7259215480000001E-2</c:v>
                </c:pt>
                <c:pt idx="495">
                  <c:v>2.1569179000000001E-2</c:v>
                </c:pt>
                <c:pt idx="496">
                  <c:v>7.7171492100000004E-3</c:v>
                </c:pt>
                <c:pt idx="497">
                  <c:v>1.364848751E-2</c:v>
                </c:pt>
                <c:pt idx="498">
                  <c:v>3.2661948199999999E-2</c:v>
                </c:pt>
                <c:pt idx="499">
                  <c:v>1.344400255E-2</c:v>
                </c:pt>
                <c:pt idx="500">
                  <c:v>1.751196042E-2</c:v>
                </c:pt>
                <c:pt idx="501">
                  <c:v>1.539621132E-2</c:v>
                </c:pt>
                <c:pt idx="502">
                  <c:v>1.6024668370000002E-2</c:v>
                </c:pt>
                <c:pt idx="503">
                  <c:v>1.365994962E-2</c:v>
                </c:pt>
                <c:pt idx="504">
                  <c:v>9.3063644500000001E-3</c:v>
                </c:pt>
                <c:pt idx="505">
                  <c:v>1.507114637E-2</c:v>
                </c:pt>
                <c:pt idx="506">
                  <c:v>1.4788447519999999E-2</c:v>
                </c:pt>
                <c:pt idx="507">
                  <c:v>6.5643053299999999E-3</c:v>
                </c:pt>
                <c:pt idx="508">
                  <c:v>1.9728134960000001E-2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6-42A6-849D-9624D43E4413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data2020!$I$2:$I$510</c:f>
              <c:numCache>
                <c:formatCode>General</c:formatCode>
                <c:ptCount val="509"/>
                <c:pt idx="0">
                  <c:v>1.3372124859999999E-2</c:v>
                </c:pt>
                <c:pt idx="1">
                  <c:v>6.7024994099999999E-3</c:v>
                </c:pt>
                <c:pt idx="2">
                  <c:v>9.5280148500000005E-3</c:v>
                </c:pt>
                <c:pt idx="3">
                  <c:v>2.5910171700000002E-2</c:v>
                </c:pt>
                <c:pt idx="4">
                  <c:v>8.7465156200000008E-3</c:v>
                </c:pt>
                <c:pt idx="5">
                  <c:v>1.1179291690000001E-2</c:v>
                </c:pt>
                <c:pt idx="6">
                  <c:v>9.6457141800000007E-3</c:v>
                </c:pt>
                <c:pt idx="7">
                  <c:v>6.2090671499999998E-3</c:v>
                </c:pt>
                <c:pt idx="8">
                  <c:v>7.4378091000000003E-4</c:v>
                </c:pt>
                <c:pt idx="9">
                  <c:v>5.0609637500000004E-3</c:v>
                </c:pt>
                <c:pt idx="10">
                  <c:v>8.1526574899999996E-3</c:v>
                </c:pt>
                <c:pt idx="11">
                  <c:v>1.6126475439999999E-2</c:v>
                </c:pt>
                <c:pt idx="12">
                  <c:v>2.838304098E-2</c:v>
                </c:pt>
                <c:pt idx="13">
                  <c:v>1.4776169109999999E-2</c:v>
                </c:pt>
                <c:pt idx="14">
                  <c:v>1.455484005E-2</c:v>
                </c:pt>
                <c:pt idx="15">
                  <c:v>4.0050100800000004E-3</c:v>
                </c:pt>
                <c:pt idx="16">
                  <c:v>6.4921609000000002E-3</c:v>
                </c:pt>
                <c:pt idx="17">
                  <c:v>6.71339643E-3</c:v>
                </c:pt>
                <c:pt idx="18">
                  <c:v>1.29734337E-2</c:v>
                </c:pt>
                <c:pt idx="19">
                  <c:v>9.7027155400000002E-3</c:v>
                </c:pt>
                <c:pt idx="20">
                  <c:v>6.7079453700000001E-3</c:v>
                </c:pt>
                <c:pt idx="21">
                  <c:v>1.071629092E-2</c:v>
                </c:pt>
                <c:pt idx="22">
                  <c:v>7.7159628699999998E-3</c:v>
                </c:pt>
                <c:pt idx="23">
                  <c:v>1.244638369E-2</c:v>
                </c:pt>
                <c:pt idx="24">
                  <c:v>2.0796545560000001E-2</c:v>
                </c:pt>
                <c:pt idx="25">
                  <c:v>1.2798466979999999E-2</c:v>
                </c:pt>
                <c:pt idx="26">
                  <c:v>1.6721840910000001E-2</c:v>
                </c:pt>
                <c:pt idx="27">
                  <c:v>1.861765705E-2</c:v>
                </c:pt>
                <c:pt idx="28">
                  <c:v>7.8480428599999996E-3</c:v>
                </c:pt>
                <c:pt idx="29">
                  <c:v>7.1695621600000002E-3</c:v>
                </c:pt>
                <c:pt idx="30">
                  <c:v>4.6849288299999998E-3</c:v>
                </c:pt>
                <c:pt idx="31">
                  <c:v>6.3545188999999998E-3</c:v>
                </c:pt>
                <c:pt idx="32">
                  <c:v>8.78027667E-3</c:v>
                </c:pt>
                <c:pt idx="33">
                  <c:v>1.4164463489999999E-2</c:v>
                </c:pt>
                <c:pt idx="34">
                  <c:v>8.8797200800000003E-3</c:v>
                </c:pt>
                <c:pt idx="35">
                  <c:v>1.26255304E-2</c:v>
                </c:pt>
                <c:pt idx="36">
                  <c:v>2.7764623370000002E-2</c:v>
                </c:pt>
                <c:pt idx="37">
                  <c:v>3.564636182E-2</c:v>
                </c:pt>
                <c:pt idx="38">
                  <c:v>0.17510083403999999</c:v>
                </c:pt>
                <c:pt idx="39">
                  <c:v>2.88957915E-2</c:v>
                </c:pt>
                <c:pt idx="40">
                  <c:v>3.5838894109999998E-2</c:v>
                </c:pt>
                <c:pt idx="41">
                  <c:v>4.2012553539999997E-2</c:v>
                </c:pt>
                <c:pt idx="42">
                  <c:v>2.335653683E-2</c:v>
                </c:pt>
                <c:pt idx="43">
                  <c:v>3.9681513959999998E-2</c:v>
                </c:pt>
                <c:pt idx="44">
                  <c:v>7.0015955499999998E-3</c:v>
                </c:pt>
                <c:pt idx="45">
                  <c:v>1.3211394039999999E-2</c:v>
                </c:pt>
                <c:pt idx="46">
                  <c:v>5.5613385700000002E-3</c:v>
                </c:pt>
                <c:pt idx="47">
                  <c:v>2.1496831840000001E-2</c:v>
                </c:pt>
                <c:pt idx="48">
                  <c:v>1.3134472289999999E-2</c:v>
                </c:pt>
                <c:pt idx="49">
                  <c:v>1.15478622E-2</c:v>
                </c:pt>
                <c:pt idx="50">
                  <c:v>1.8369051500000001E-2</c:v>
                </c:pt>
                <c:pt idx="51">
                  <c:v>1.221716724E-2</c:v>
                </c:pt>
                <c:pt idx="52">
                  <c:v>1.245069568E-2</c:v>
                </c:pt>
                <c:pt idx="53">
                  <c:v>8.3790920500000001E-3</c:v>
                </c:pt>
                <c:pt idx="54">
                  <c:v>1.368467433E-2</c:v>
                </c:pt>
                <c:pt idx="55">
                  <c:v>6.2335898900000002E-3</c:v>
                </c:pt>
                <c:pt idx="56">
                  <c:v>2.0545897109999999E-2</c:v>
                </c:pt>
                <c:pt idx="57">
                  <c:v>9.22131063E-3</c:v>
                </c:pt>
                <c:pt idx="58">
                  <c:v>1.535566174E-2</c:v>
                </c:pt>
                <c:pt idx="59">
                  <c:v>0</c:v>
                </c:pt>
                <c:pt idx="60">
                  <c:v>1.2971684230000001E-2</c:v>
                </c:pt>
                <c:pt idx="61">
                  <c:v>8.0166778999999997E-3</c:v>
                </c:pt>
                <c:pt idx="62">
                  <c:v>1.356302627E-2</c:v>
                </c:pt>
                <c:pt idx="63">
                  <c:v>2.008403605E-2</c:v>
                </c:pt>
                <c:pt idx="64">
                  <c:v>1.4576523750000001E-2</c:v>
                </c:pt>
                <c:pt idx="65">
                  <c:v>3.8929457059999999E-2</c:v>
                </c:pt>
                <c:pt idx="66">
                  <c:v>3.391492887E-2</c:v>
                </c:pt>
                <c:pt idx="67">
                  <c:v>2.820383953E-2</c:v>
                </c:pt>
                <c:pt idx="68">
                  <c:v>1.590579135E-2</c:v>
                </c:pt>
                <c:pt idx="69">
                  <c:v>2.4906856240000001E-2</c:v>
                </c:pt>
                <c:pt idx="70">
                  <c:v>3.779001463E-2</c:v>
                </c:pt>
                <c:pt idx="71">
                  <c:v>3.9221038360000002E-2</c:v>
                </c:pt>
                <c:pt idx="72">
                  <c:v>1.0380065900000001E-2</c:v>
                </c:pt>
                <c:pt idx="73">
                  <c:v>7.3978391300000002E-3</c:v>
                </c:pt>
                <c:pt idx="74">
                  <c:v>1.3269787260000001E-2</c:v>
                </c:pt>
                <c:pt idx="75">
                  <c:v>2.1277867400000001E-3</c:v>
                </c:pt>
                <c:pt idx="76">
                  <c:v>1.5342036200000001E-2</c:v>
                </c:pt>
                <c:pt idx="77">
                  <c:v>2.0412446599999998E-2</c:v>
                </c:pt>
                <c:pt idx="78">
                  <c:v>8.4011848899999998E-3</c:v>
                </c:pt>
                <c:pt idx="79">
                  <c:v>1.4045288019999999E-2</c:v>
                </c:pt>
                <c:pt idx="80">
                  <c:v>2.0676215349999999E-2</c:v>
                </c:pt>
                <c:pt idx="81">
                  <c:v>1.137407033E-2</c:v>
                </c:pt>
                <c:pt idx="82">
                  <c:v>1.267419448E-2</c:v>
                </c:pt>
                <c:pt idx="83">
                  <c:v>5.8075418330000003E-2</c:v>
                </c:pt>
                <c:pt idx="84">
                  <c:v>2.2666080920000001E-2</c:v>
                </c:pt>
                <c:pt idx="85">
                  <c:v>2.7630447660000002E-2</c:v>
                </c:pt>
                <c:pt idx="86">
                  <c:v>1.907957494E-2</c:v>
                </c:pt>
                <c:pt idx="87">
                  <c:v>2.5900736670000001E-2</c:v>
                </c:pt>
                <c:pt idx="88">
                  <c:v>2.8421670860000001E-2</c:v>
                </c:pt>
                <c:pt idx="89">
                  <c:v>2.2828295129999999E-2</c:v>
                </c:pt>
                <c:pt idx="90">
                  <c:v>2.2300426809999999E-2</c:v>
                </c:pt>
                <c:pt idx="91">
                  <c:v>3.1872629059999998E-2</c:v>
                </c:pt>
                <c:pt idx="92">
                  <c:v>2.033791825E-2</c:v>
                </c:pt>
                <c:pt idx="93">
                  <c:v>3.7054969120000003E-2</c:v>
                </c:pt>
                <c:pt idx="94">
                  <c:v>2.6053495110000002E-2</c:v>
                </c:pt>
                <c:pt idx="95">
                  <c:v>1.7554754070000001E-2</c:v>
                </c:pt>
                <c:pt idx="96">
                  <c:v>1.726640074E-2</c:v>
                </c:pt>
                <c:pt idx="97">
                  <c:v>1.208649597E-2</c:v>
                </c:pt>
                <c:pt idx="98">
                  <c:v>9.7605677900000007E-3</c:v>
                </c:pt>
                <c:pt idx="99">
                  <c:v>1.647905371E-2</c:v>
                </c:pt>
                <c:pt idx="100">
                  <c:v>6.4724789000000001E-3</c:v>
                </c:pt>
                <c:pt idx="101">
                  <c:v>7.6478809199999999E-3</c:v>
                </c:pt>
                <c:pt idx="102">
                  <c:v>1.6454678770000002E-2</c:v>
                </c:pt>
                <c:pt idx="103">
                  <c:v>1.976395165E-2</c:v>
                </c:pt>
                <c:pt idx="104">
                  <c:v>1.9193154260000001E-2</c:v>
                </c:pt>
                <c:pt idx="105">
                  <c:v>6.6305392100000004E-3</c:v>
                </c:pt>
                <c:pt idx="106">
                  <c:v>8.9769194399999998E-3</c:v>
                </c:pt>
                <c:pt idx="107">
                  <c:v>1.4364372489999999E-2</c:v>
                </c:pt>
                <c:pt idx="108">
                  <c:v>9.2979940899999992E-3</c:v>
                </c:pt>
                <c:pt idx="109">
                  <c:v>1.319461349E-2</c:v>
                </c:pt>
                <c:pt idx="110">
                  <c:v>4.3288237600000003E-3</c:v>
                </c:pt>
                <c:pt idx="111">
                  <c:v>1.577378812E-2</c:v>
                </c:pt>
                <c:pt idx="112">
                  <c:v>4.5077334759999997E-2</c:v>
                </c:pt>
                <c:pt idx="113">
                  <c:v>2.794050004E-2</c:v>
                </c:pt>
                <c:pt idx="114">
                  <c:v>2.3560610829999998E-2</c:v>
                </c:pt>
                <c:pt idx="115">
                  <c:v>1.6015954079999999E-2</c:v>
                </c:pt>
                <c:pt idx="116">
                  <c:v>8.6749981899999998E-3</c:v>
                </c:pt>
                <c:pt idx="117">
                  <c:v>1.0704833320000001E-2</c:v>
                </c:pt>
                <c:pt idx="118">
                  <c:v>1.1811938480000001E-2</c:v>
                </c:pt>
                <c:pt idx="119">
                  <c:v>9.7706595099999998E-3</c:v>
                </c:pt>
                <c:pt idx="120">
                  <c:v>7.9742373699999997E-3</c:v>
                </c:pt>
                <c:pt idx="121">
                  <c:v>2.2467621480000002E-2</c:v>
                </c:pt>
                <c:pt idx="122">
                  <c:v>2.1988182669999998E-2</c:v>
                </c:pt>
                <c:pt idx="123">
                  <c:v>2.5166009560000001E-2</c:v>
                </c:pt>
                <c:pt idx="124">
                  <c:v>2.798289776E-2</c:v>
                </c:pt>
                <c:pt idx="125">
                  <c:v>2.8678686490000001E-2</c:v>
                </c:pt>
                <c:pt idx="126">
                  <c:v>1.7381843819999999E-2</c:v>
                </c:pt>
                <c:pt idx="127">
                  <c:v>1.7012873009999999E-2</c:v>
                </c:pt>
                <c:pt idx="128">
                  <c:v>2.3262780609999999E-2</c:v>
                </c:pt>
                <c:pt idx="129">
                  <c:v>1.432961793E-2</c:v>
                </c:pt>
                <c:pt idx="130">
                  <c:v>8.0496479100000008E-3</c:v>
                </c:pt>
                <c:pt idx="131">
                  <c:v>1.8655278599999998E-2</c:v>
                </c:pt>
                <c:pt idx="132">
                  <c:v>9.3388979699999992E-3</c:v>
                </c:pt>
                <c:pt idx="133">
                  <c:v>2.415677666E-2</c:v>
                </c:pt>
                <c:pt idx="134">
                  <c:v>1.4213859420000001E-2</c:v>
                </c:pt>
                <c:pt idx="135">
                  <c:v>1.512690423E-2</c:v>
                </c:pt>
                <c:pt idx="136">
                  <c:v>1.5634505579999999E-2</c:v>
                </c:pt>
                <c:pt idx="137">
                  <c:v>1.135906565E-2</c:v>
                </c:pt>
                <c:pt idx="138">
                  <c:v>2.453077188E-2</c:v>
                </c:pt>
                <c:pt idx="139">
                  <c:v>1.3689355639999999E-2</c:v>
                </c:pt>
                <c:pt idx="140">
                  <c:v>9.8972181800000003E-3</c:v>
                </c:pt>
                <c:pt idx="141">
                  <c:v>1.231117719E-2</c:v>
                </c:pt>
                <c:pt idx="142">
                  <c:v>1.33406575E-2</c:v>
                </c:pt>
                <c:pt idx="143">
                  <c:v>1.7300051350000002E-2</c:v>
                </c:pt>
                <c:pt idx="144">
                  <c:v>8.7511982299999999E-3</c:v>
                </c:pt>
                <c:pt idx="145">
                  <c:v>7.1919005299999998E-3</c:v>
                </c:pt>
                <c:pt idx="146">
                  <c:v>1.9338615180000001E-2</c:v>
                </c:pt>
                <c:pt idx="147">
                  <c:v>8.5947964599999999E-3</c:v>
                </c:pt>
                <c:pt idx="148">
                  <c:v>5.2499891999999995E-4</c:v>
                </c:pt>
                <c:pt idx="149">
                  <c:v>1.3741104780000001E-2</c:v>
                </c:pt>
                <c:pt idx="150">
                  <c:v>1.9408865649999999E-2</c:v>
                </c:pt>
                <c:pt idx="151">
                  <c:v>1.4183184979999999E-2</c:v>
                </c:pt>
                <c:pt idx="152">
                  <c:v>1.6878564700000001E-2</c:v>
                </c:pt>
                <c:pt idx="153">
                  <c:v>2.5543902550000001E-2</c:v>
                </c:pt>
                <c:pt idx="154">
                  <c:v>2.862861614E-2</c:v>
                </c:pt>
                <c:pt idx="155">
                  <c:v>1.951441705E-2</c:v>
                </c:pt>
                <c:pt idx="156">
                  <c:v>1.6483340030000002E-2</c:v>
                </c:pt>
                <c:pt idx="157">
                  <c:v>1.7034271810000001E-2</c:v>
                </c:pt>
                <c:pt idx="158">
                  <c:v>9.5571582800000002E-3</c:v>
                </c:pt>
                <c:pt idx="159">
                  <c:v>9.1497011699999999E-3</c:v>
                </c:pt>
                <c:pt idx="160">
                  <c:v>9.5886937100000003E-3</c:v>
                </c:pt>
                <c:pt idx="161">
                  <c:v>5.8873431899999999E-3</c:v>
                </c:pt>
                <c:pt idx="162">
                  <c:v>5.6352177300000002E-3</c:v>
                </c:pt>
                <c:pt idx="163">
                  <c:v>1.496066999E-2</c:v>
                </c:pt>
                <c:pt idx="164">
                  <c:v>1.097582093E-2</c:v>
                </c:pt>
                <c:pt idx="165">
                  <c:v>5.7279906199999998E-3</c:v>
                </c:pt>
                <c:pt idx="166">
                  <c:v>2.5083609980000001E-2</c:v>
                </c:pt>
                <c:pt idx="167">
                  <c:v>1.93247839E-2</c:v>
                </c:pt>
                <c:pt idx="168">
                  <c:v>1.159044211E-2</c:v>
                </c:pt>
                <c:pt idx="169">
                  <c:v>1.093181316E-2</c:v>
                </c:pt>
                <c:pt idx="170">
                  <c:v>1.0048116120000001E-2</c:v>
                </c:pt>
                <c:pt idx="171">
                  <c:v>3.6990381499999998E-3</c:v>
                </c:pt>
                <c:pt idx="172">
                  <c:v>2.17438509E-2</c:v>
                </c:pt>
                <c:pt idx="173">
                  <c:v>3.2210289670000003E-2</c:v>
                </c:pt>
                <c:pt idx="174">
                  <c:v>2.201230844E-2</c:v>
                </c:pt>
                <c:pt idx="175">
                  <c:v>1.8845957869999999E-2</c:v>
                </c:pt>
                <c:pt idx="176">
                  <c:v>1.9417974229999999E-2</c:v>
                </c:pt>
                <c:pt idx="177">
                  <c:v>1.448377057E-2</c:v>
                </c:pt>
                <c:pt idx="178">
                  <c:v>3.5786639129999999E-2</c:v>
                </c:pt>
                <c:pt idx="179">
                  <c:v>1.1962584659999999E-2</c:v>
                </c:pt>
                <c:pt idx="180">
                  <c:v>1.9670834839999998E-2</c:v>
                </c:pt>
                <c:pt idx="181">
                  <c:v>2.0930101400000001E-2</c:v>
                </c:pt>
                <c:pt idx="182">
                  <c:v>4.3749379900000001E-3</c:v>
                </c:pt>
                <c:pt idx="183">
                  <c:v>2.671722101E-2</c:v>
                </c:pt>
                <c:pt idx="184">
                  <c:v>4.3871576400000001E-3</c:v>
                </c:pt>
                <c:pt idx="185">
                  <c:v>8.7400521100000003E-3</c:v>
                </c:pt>
                <c:pt idx="186">
                  <c:v>1.74189415E-2</c:v>
                </c:pt>
                <c:pt idx="187">
                  <c:v>2.5855080900000001E-2</c:v>
                </c:pt>
                <c:pt idx="188">
                  <c:v>0.11695305139999999</c:v>
                </c:pt>
                <c:pt idx="189">
                  <c:v>1.411897382E-2</c:v>
                </c:pt>
                <c:pt idx="190">
                  <c:v>7.1114465899999998E-3</c:v>
                </c:pt>
                <c:pt idx="191">
                  <c:v>8.19569809E-3</c:v>
                </c:pt>
                <c:pt idx="192">
                  <c:v>6.5515282399999999E-3</c:v>
                </c:pt>
                <c:pt idx="193">
                  <c:v>3.7747132700000001E-3</c:v>
                </c:pt>
                <c:pt idx="194">
                  <c:v>9.8383665400000007E-3</c:v>
                </c:pt>
                <c:pt idx="195">
                  <c:v>6.1493061800000004E-3</c:v>
                </c:pt>
                <c:pt idx="196">
                  <c:v>1.076116995E-2</c:v>
                </c:pt>
                <c:pt idx="197">
                  <c:v>1.3560962560000001E-2</c:v>
                </c:pt>
                <c:pt idx="198">
                  <c:v>7.7540562299999996E-3</c:v>
                </c:pt>
                <c:pt idx="199">
                  <c:v>1.5700950399999999E-3</c:v>
                </c:pt>
                <c:pt idx="200">
                  <c:v>1.4377010589999999E-2</c:v>
                </c:pt>
                <c:pt idx="201">
                  <c:v>6.8275625300000002E-3</c:v>
                </c:pt>
                <c:pt idx="202">
                  <c:v>1.0109887059999999E-2</c:v>
                </c:pt>
                <c:pt idx="203">
                  <c:v>4.6022904600000001E-3</c:v>
                </c:pt>
                <c:pt idx="204">
                  <c:v>1.2147767E-2</c:v>
                </c:pt>
                <c:pt idx="205">
                  <c:v>9.5825589700000002E-3</c:v>
                </c:pt>
                <c:pt idx="206">
                  <c:v>6.4092831400000003E-3</c:v>
                </c:pt>
                <c:pt idx="207">
                  <c:v>6.2632815800000002E-3</c:v>
                </c:pt>
                <c:pt idx="208">
                  <c:v>4.8595139599999998E-3</c:v>
                </c:pt>
                <c:pt idx="209">
                  <c:v>7.0514364800000002E-3</c:v>
                </c:pt>
                <c:pt idx="210">
                  <c:v>8.2399623299999995E-3</c:v>
                </c:pt>
                <c:pt idx="211">
                  <c:v>9.7229210200000006E-3</c:v>
                </c:pt>
                <c:pt idx="212">
                  <c:v>9.2831729600000006E-3</c:v>
                </c:pt>
                <c:pt idx="213">
                  <c:v>7.8637364900000003E-3</c:v>
                </c:pt>
                <c:pt idx="214">
                  <c:v>1.582876511E-2</c:v>
                </c:pt>
                <c:pt idx="215">
                  <c:v>6.3558925699999996E-3</c:v>
                </c:pt>
                <c:pt idx="216">
                  <c:v>0</c:v>
                </c:pt>
                <c:pt idx="217">
                  <c:v>1.335016742E-2</c:v>
                </c:pt>
                <c:pt idx="218">
                  <c:v>1.208745466E-2</c:v>
                </c:pt>
                <c:pt idx="219">
                  <c:v>2.0822911860000001E-2</c:v>
                </c:pt>
                <c:pt idx="220">
                  <c:v>1.744896261E-2</c:v>
                </c:pt>
                <c:pt idx="221">
                  <c:v>1.0501303599999999E-2</c:v>
                </c:pt>
                <c:pt idx="222">
                  <c:v>2.0691433919999998E-2</c:v>
                </c:pt>
                <c:pt idx="223">
                  <c:v>2.636528674E-2</c:v>
                </c:pt>
                <c:pt idx="224">
                  <c:v>1.1020264389999999E-2</c:v>
                </c:pt>
                <c:pt idx="225">
                  <c:v>3.9728609560000003E-2</c:v>
                </c:pt>
                <c:pt idx="226">
                  <c:v>2.8476583789999999E-2</c:v>
                </c:pt>
                <c:pt idx="227">
                  <c:v>1.423559498E-2</c:v>
                </c:pt>
                <c:pt idx="228">
                  <c:v>1.0973393220000001E-2</c:v>
                </c:pt>
                <c:pt idx="229">
                  <c:v>2.278372E-2</c:v>
                </c:pt>
                <c:pt idx="230">
                  <c:v>1.1581920359999999E-2</c:v>
                </c:pt>
                <c:pt idx="231">
                  <c:v>1.149113249E-2</c:v>
                </c:pt>
                <c:pt idx="232">
                  <c:v>1.1449950279999999E-2</c:v>
                </c:pt>
                <c:pt idx="233">
                  <c:v>8.6969781600000004E-3</c:v>
                </c:pt>
                <c:pt idx="234">
                  <c:v>1.2280594279999999E-2</c:v>
                </c:pt>
                <c:pt idx="235">
                  <c:v>1.040291351E-2</c:v>
                </c:pt>
                <c:pt idx="236">
                  <c:v>4.1162349900000002E-3</c:v>
                </c:pt>
                <c:pt idx="237">
                  <c:v>1.0325183280000001E-2</c:v>
                </c:pt>
                <c:pt idx="238">
                  <c:v>5.0648605900000003E-3</c:v>
                </c:pt>
                <c:pt idx="239">
                  <c:v>7.4681636499999999E-3</c:v>
                </c:pt>
                <c:pt idx="240">
                  <c:v>1.0116931859999999E-2</c:v>
                </c:pt>
                <c:pt idx="241">
                  <c:v>9.9268122699999999E-3</c:v>
                </c:pt>
                <c:pt idx="242">
                  <c:v>9.6602162299999992E-3</c:v>
                </c:pt>
                <c:pt idx="243">
                  <c:v>4.1478727599999999E-3</c:v>
                </c:pt>
                <c:pt idx="244">
                  <c:v>1.1530664160000001E-2</c:v>
                </c:pt>
                <c:pt idx="245">
                  <c:v>7.3836204900000002E-3</c:v>
                </c:pt>
                <c:pt idx="246">
                  <c:v>1.120376447E-2</c:v>
                </c:pt>
                <c:pt idx="247">
                  <c:v>6.4935671499999998E-3</c:v>
                </c:pt>
                <c:pt idx="248">
                  <c:v>5.2737607000000004E-3</c:v>
                </c:pt>
                <c:pt idx="249">
                  <c:v>7.0515907600000004E-3</c:v>
                </c:pt>
                <c:pt idx="250">
                  <c:v>6.1034425000000003E-3</c:v>
                </c:pt>
                <c:pt idx="251">
                  <c:v>8.5042110399999992E-3</c:v>
                </c:pt>
                <c:pt idx="252">
                  <c:v>4.5627762799999999E-3</c:v>
                </c:pt>
                <c:pt idx="253">
                  <c:v>9.5091340200000006E-3</c:v>
                </c:pt>
                <c:pt idx="254">
                  <c:v>1.269543595E-2</c:v>
                </c:pt>
                <c:pt idx="255">
                  <c:v>6.4262155099999996E-3</c:v>
                </c:pt>
                <c:pt idx="256">
                  <c:v>9.9004112499999995E-3</c:v>
                </c:pt>
                <c:pt idx="257">
                  <c:v>1.7007891720000001E-2</c:v>
                </c:pt>
                <c:pt idx="258">
                  <c:v>5.2207173999999999E-3</c:v>
                </c:pt>
                <c:pt idx="259">
                  <c:v>2.0457357369999998E-2</c:v>
                </c:pt>
                <c:pt idx="260">
                  <c:v>1.7241618479999998E-2</c:v>
                </c:pt>
                <c:pt idx="261">
                  <c:v>1.4644807629999999E-2</c:v>
                </c:pt>
                <c:pt idx="262">
                  <c:v>1.410551552E-2</c:v>
                </c:pt>
                <c:pt idx="263">
                  <c:v>0</c:v>
                </c:pt>
                <c:pt idx="264">
                  <c:v>3.2722083800000003E-2</c:v>
                </c:pt>
                <c:pt idx="265">
                  <c:v>2.1252505889999999E-2</c:v>
                </c:pt>
                <c:pt idx="266">
                  <c:v>2.272497176E-2</c:v>
                </c:pt>
                <c:pt idx="267">
                  <c:v>3.440538747E-2</c:v>
                </c:pt>
                <c:pt idx="268">
                  <c:v>8.6791303200000006E-3</c:v>
                </c:pt>
                <c:pt idx="269">
                  <c:v>6.0002723800000003E-3</c:v>
                </c:pt>
                <c:pt idx="270">
                  <c:v>1.0356021870000001E-2</c:v>
                </c:pt>
                <c:pt idx="271">
                  <c:v>1.7310257539999999E-2</c:v>
                </c:pt>
                <c:pt idx="272">
                  <c:v>1.0836384690000001E-2</c:v>
                </c:pt>
                <c:pt idx="273">
                  <c:v>2.0490972239999999E-2</c:v>
                </c:pt>
                <c:pt idx="274">
                  <c:v>1.0763147000000001E-2</c:v>
                </c:pt>
                <c:pt idx="275">
                  <c:v>1.1120403060000001E-2</c:v>
                </c:pt>
                <c:pt idx="276">
                  <c:v>1.561536451E-2</c:v>
                </c:pt>
                <c:pt idx="277">
                  <c:v>1.482184275E-2</c:v>
                </c:pt>
                <c:pt idx="278">
                  <c:v>1.581184829E-2</c:v>
                </c:pt>
                <c:pt idx="279">
                  <c:v>1.3740704520000001E-2</c:v>
                </c:pt>
                <c:pt idx="280">
                  <c:v>1.1125906620000001E-2</c:v>
                </c:pt>
                <c:pt idx="281">
                  <c:v>7.5646113999999999E-3</c:v>
                </c:pt>
                <c:pt idx="282">
                  <c:v>1.6305534180000001E-2</c:v>
                </c:pt>
                <c:pt idx="283">
                  <c:v>1.6547250020000001E-2</c:v>
                </c:pt>
                <c:pt idx="284">
                  <c:v>7.9851401700000001E-3</c:v>
                </c:pt>
                <c:pt idx="285">
                  <c:v>2.6257766259999999E-2</c:v>
                </c:pt>
                <c:pt idx="286">
                  <c:v>2.006754425E-2</c:v>
                </c:pt>
                <c:pt idx="287">
                  <c:v>1.694578306E-2</c:v>
                </c:pt>
                <c:pt idx="288">
                  <c:v>1.5104005300000001E-2</c:v>
                </c:pt>
                <c:pt idx="289">
                  <c:v>1.2268567960000001E-2</c:v>
                </c:pt>
                <c:pt idx="290">
                  <c:v>7.7691493899999997E-3</c:v>
                </c:pt>
                <c:pt idx="291">
                  <c:v>1.2569206209999999E-2</c:v>
                </c:pt>
                <c:pt idx="292">
                  <c:v>2.450161944E-2</c:v>
                </c:pt>
                <c:pt idx="293">
                  <c:v>2.217132326E-2</c:v>
                </c:pt>
                <c:pt idx="294">
                  <c:v>1.606938259E-2</c:v>
                </c:pt>
                <c:pt idx="295">
                  <c:v>1.553486764E-2</c:v>
                </c:pt>
                <c:pt idx="296">
                  <c:v>1.272578467E-2</c:v>
                </c:pt>
                <c:pt idx="297">
                  <c:v>9.4173269599999998E-3</c:v>
                </c:pt>
                <c:pt idx="298">
                  <c:v>1.377031248E-2</c:v>
                </c:pt>
                <c:pt idx="299">
                  <c:v>7.3036198699999999E-3</c:v>
                </c:pt>
                <c:pt idx="300">
                  <c:v>1.2883575669999999E-2</c:v>
                </c:pt>
                <c:pt idx="301">
                  <c:v>1.3218600049999999E-2</c:v>
                </c:pt>
                <c:pt idx="302">
                  <c:v>1.4092408920000001E-2</c:v>
                </c:pt>
                <c:pt idx="303">
                  <c:v>9.2127783999999997E-3</c:v>
                </c:pt>
                <c:pt idx="304">
                  <c:v>1.966541049E-2</c:v>
                </c:pt>
                <c:pt idx="305">
                  <c:v>1.117436019E-2</c:v>
                </c:pt>
                <c:pt idx="306">
                  <c:v>4.0993832020000003E-2</c:v>
                </c:pt>
                <c:pt idx="307">
                  <c:v>2.8633879979999999E-2</c:v>
                </c:pt>
                <c:pt idx="308">
                  <c:v>1.1993281870000001E-2</c:v>
                </c:pt>
                <c:pt idx="309">
                  <c:v>2.482430331E-2</c:v>
                </c:pt>
                <c:pt idx="310">
                  <c:v>0</c:v>
                </c:pt>
                <c:pt idx="311">
                  <c:v>2.5525759740000001E-2</c:v>
                </c:pt>
                <c:pt idx="312">
                  <c:v>1.8892633629999999E-2</c:v>
                </c:pt>
                <c:pt idx="313">
                  <c:v>1.3901533630000001E-2</c:v>
                </c:pt>
                <c:pt idx="314">
                  <c:v>1.351147294E-2</c:v>
                </c:pt>
                <c:pt idx="315">
                  <c:v>2.28138618E-3</c:v>
                </c:pt>
                <c:pt idx="316">
                  <c:v>3.151673982E-2</c:v>
                </c:pt>
                <c:pt idx="317">
                  <c:v>2.081554067E-2</c:v>
                </c:pt>
                <c:pt idx="318">
                  <c:v>2.0934323580000001E-2</c:v>
                </c:pt>
                <c:pt idx="319">
                  <c:v>1.800231331E-2</c:v>
                </c:pt>
                <c:pt idx="320">
                  <c:v>3.025237054E-2</c:v>
                </c:pt>
                <c:pt idx="321">
                  <c:v>2.475217104E-2</c:v>
                </c:pt>
                <c:pt idx="322">
                  <c:v>3.843598258E-2</c:v>
                </c:pt>
                <c:pt idx="323">
                  <c:v>1.9655971809999999E-2</c:v>
                </c:pt>
                <c:pt idx="324">
                  <c:v>1.572424037E-2</c:v>
                </c:pt>
                <c:pt idx="325">
                  <c:v>1.7085976990000001E-2</c:v>
                </c:pt>
                <c:pt idx="326">
                  <c:v>1.2594239659999999E-2</c:v>
                </c:pt>
                <c:pt idx="327">
                  <c:v>2.1134012819999999E-2</c:v>
                </c:pt>
                <c:pt idx="328">
                  <c:v>3.072651199E-2</c:v>
                </c:pt>
                <c:pt idx="329">
                  <c:v>1.2673036800000001E-2</c:v>
                </c:pt>
                <c:pt idx="330">
                  <c:v>1.459719001E-2</c:v>
                </c:pt>
                <c:pt idx="331">
                  <c:v>4.1087132110000001E-2</c:v>
                </c:pt>
                <c:pt idx="332">
                  <c:v>1.4173587370000001E-2</c:v>
                </c:pt>
                <c:pt idx="333">
                  <c:v>2.5496178460000001E-2</c:v>
                </c:pt>
                <c:pt idx="334">
                  <c:v>7.2708420900000001E-3</c:v>
                </c:pt>
                <c:pt idx="335">
                  <c:v>1.8396131440000001E-2</c:v>
                </c:pt>
                <c:pt idx="336">
                  <c:v>1.3629967200000001E-2</c:v>
                </c:pt>
                <c:pt idx="337">
                  <c:v>1.0784176960000001E-2</c:v>
                </c:pt>
                <c:pt idx="338">
                  <c:v>1.1939459560000001E-2</c:v>
                </c:pt>
                <c:pt idx="339">
                  <c:v>1.7177530640000001E-2</c:v>
                </c:pt>
                <c:pt idx="340">
                  <c:v>6.8425633599999997E-3</c:v>
                </c:pt>
                <c:pt idx="341">
                  <c:v>2.1768806670000002E-2</c:v>
                </c:pt>
                <c:pt idx="342">
                  <c:v>1.314878316E-2</c:v>
                </c:pt>
                <c:pt idx="343">
                  <c:v>1.038966971E-2</c:v>
                </c:pt>
                <c:pt idx="344">
                  <c:v>1.027764309E-2</c:v>
                </c:pt>
                <c:pt idx="345">
                  <c:v>1.14033417E-2</c:v>
                </c:pt>
                <c:pt idx="346">
                  <c:v>3.824563877E-2</c:v>
                </c:pt>
                <c:pt idx="347">
                  <c:v>1.882953242E-2</c:v>
                </c:pt>
                <c:pt idx="348">
                  <c:v>1.230805227E-2</c:v>
                </c:pt>
                <c:pt idx="349">
                  <c:v>1.369554261E-2</c:v>
                </c:pt>
                <c:pt idx="350">
                  <c:v>2.3250145470000001E-2</c:v>
                </c:pt>
                <c:pt idx="351">
                  <c:v>1.5097200470000001E-2</c:v>
                </c:pt>
                <c:pt idx="352">
                  <c:v>1.0891509779999999E-2</c:v>
                </c:pt>
                <c:pt idx="353">
                  <c:v>1.4547589830000001E-2</c:v>
                </c:pt>
                <c:pt idx="354">
                  <c:v>1.479659384E-2</c:v>
                </c:pt>
                <c:pt idx="355">
                  <c:v>1.8192925759999999E-2</c:v>
                </c:pt>
                <c:pt idx="356">
                  <c:v>1.10946853E-2</c:v>
                </c:pt>
                <c:pt idx="357">
                  <c:v>7.59957888E-3</c:v>
                </c:pt>
                <c:pt idx="358">
                  <c:v>1.078152726E-2</c:v>
                </c:pt>
                <c:pt idx="359">
                  <c:v>1.141622854E-2</c:v>
                </c:pt>
                <c:pt idx="360">
                  <c:v>1.5343766809999999E-2</c:v>
                </c:pt>
                <c:pt idx="361">
                  <c:v>7.30213813E-3</c:v>
                </c:pt>
                <c:pt idx="362">
                  <c:v>1.673802445E-2</c:v>
                </c:pt>
                <c:pt idx="363">
                  <c:v>6.2489724600000001E-3</c:v>
                </c:pt>
                <c:pt idx="364">
                  <c:v>8.4604785700000008E-3</c:v>
                </c:pt>
                <c:pt idx="365">
                  <c:v>1.002165575E-2</c:v>
                </c:pt>
                <c:pt idx="366">
                  <c:v>8.9216801699999997E-3</c:v>
                </c:pt>
                <c:pt idx="367">
                  <c:v>2.5621029100000001E-2</c:v>
                </c:pt>
                <c:pt idx="368">
                  <c:v>6.2316854099999999E-3</c:v>
                </c:pt>
                <c:pt idx="369">
                  <c:v>1.185645083E-2</c:v>
                </c:pt>
                <c:pt idx="370">
                  <c:v>1.7781518489999999E-2</c:v>
                </c:pt>
                <c:pt idx="371">
                  <c:v>1.3615200859999999E-2</c:v>
                </c:pt>
                <c:pt idx="372">
                  <c:v>1.3757510279999999E-2</c:v>
                </c:pt>
                <c:pt idx="373">
                  <c:v>2.067930321E-2</c:v>
                </c:pt>
                <c:pt idx="374">
                  <c:v>1.5638093830000001E-2</c:v>
                </c:pt>
                <c:pt idx="375">
                  <c:v>9.9265513400000008E-3</c:v>
                </c:pt>
                <c:pt idx="376">
                  <c:v>1.6394805280000001E-2</c:v>
                </c:pt>
                <c:pt idx="377">
                  <c:v>2.1240698400000001E-2</c:v>
                </c:pt>
                <c:pt idx="378">
                  <c:v>2.6970592399999998E-3</c:v>
                </c:pt>
                <c:pt idx="379">
                  <c:v>1.958183518E-2</c:v>
                </c:pt>
                <c:pt idx="380">
                  <c:v>1.500334725E-2</c:v>
                </c:pt>
                <c:pt idx="381">
                  <c:v>1.078619833E-2</c:v>
                </c:pt>
                <c:pt idx="382">
                  <c:v>9.6843680600000003E-3</c:v>
                </c:pt>
                <c:pt idx="383">
                  <c:v>1.399966567E-2</c:v>
                </c:pt>
                <c:pt idx="384">
                  <c:v>1.2982384689999999E-2</c:v>
                </c:pt>
                <c:pt idx="385">
                  <c:v>7.09957139E-3</c:v>
                </c:pt>
                <c:pt idx="386">
                  <c:v>6.9247990700000003E-3</c:v>
                </c:pt>
                <c:pt idx="387">
                  <c:v>1.305618911E-2</c:v>
                </c:pt>
                <c:pt idx="388">
                  <c:v>1.8237813679999999E-2</c:v>
                </c:pt>
                <c:pt idx="389">
                  <c:v>9.5325194500000005E-3</c:v>
                </c:pt>
                <c:pt idx="390">
                  <c:v>1.320340578E-2</c:v>
                </c:pt>
                <c:pt idx="391">
                  <c:v>4.6139957099999998E-3</c:v>
                </c:pt>
                <c:pt idx="392">
                  <c:v>3.007161702E-2</c:v>
                </c:pt>
                <c:pt idx="393">
                  <c:v>1.5751168140000001E-2</c:v>
                </c:pt>
                <c:pt idx="394">
                  <c:v>8.0363550799999999E-3</c:v>
                </c:pt>
                <c:pt idx="395">
                  <c:v>1.140984238E-2</c:v>
                </c:pt>
                <c:pt idx="396">
                  <c:v>3.0924331360000001E-2</c:v>
                </c:pt>
                <c:pt idx="397">
                  <c:v>0</c:v>
                </c:pt>
                <c:pt idx="398">
                  <c:v>1.7640183220000001E-2</c:v>
                </c:pt>
                <c:pt idx="399">
                  <c:v>7.5396825600000002E-3</c:v>
                </c:pt>
                <c:pt idx="400">
                  <c:v>1.213676826E-2</c:v>
                </c:pt>
                <c:pt idx="401">
                  <c:v>1.3518474940000001E-2</c:v>
                </c:pt>
                <c:pt idx="402">
                  <c:v>6.7266936599999997E-3</c:v>
                </c:pt>
                <c:pt idx="403">
                  <c:v>9.5967050400000004E-3</c:v>
                </c:pt>
                <c:pt idx="404">
                  <c:v>3.1241474259999999E-2</c:v>
                </c:pt>
                <c:pt idx="405">
                  <c:v>2.408392053E-2</c:v>
                </c:pt>
                <c:pt idx="406">
                  <c:v>2.4257641779999999E-2</c:v>
                </c:pt>
                <c:pt idx="407">
                  <c:v>1.1437687070000001E-2</c:v>
                </c:pt>
                <c:pt idx="408">
                  <c:v>1.61972991E-2</c:v>
                </c:pt>
                <c:pt idx="409">
                  <c:v>1.7496109669999999E-2</c:v>
                </c:pt>
                <c:pt idx="410">
                  <c:v>1.551049858E-2</c:v>
                </c:pt>
                <c:pt idx="411">
                  <c:v>1.786242314E-2</c:v>
                </c:pt>
                <c:pt idx="412">
                  <c:v>8.2266341799999993E-3</c:v>
                </c:pt>
                <c:pt idx="413">
                  <c:v>1.531157036E-2</c:v>
                </c:pt>
                <c:pt idx="414">
                  <c:v>0</c:v>
                </c:pt>
                <c:pt idx="415">
                  <c:v>1.7230633240000001E-2</c:v>
                </c:pt>
                <c:pt idx="416">
                  <c:v>1.327643088E-2</c:v>
                </c:pt>
                <c:pt idx="417">
                  <c:v>9.0724089499999994E-3</c:v>
                </c:pt>
                <c:pt idx="418">
                  <c:v>7.2145489599999999E-3</c:v>
                </c:pt>
                <c:pt idx="419">
                  <c:v>1.209397313E-2</c:v>
                </c:pt>
                <c:pt idx="420">
                  <c:v>2.105418714E-2</c:v>
                </c:pt>
                <c:pt idx="421">
                  <c:v>6.206468574E-2</c:v>
                </c:pt>
                <c:pt idx="422">
                  <c:v>1.302893013E-2</c:v>
                </c:pt>
                <c:pt idx="423">
                  <c:v>2.0173669880000002E-2</c:v>
                </c:pt>
                <c:pt idx="424">
                  <c:v>1.4657326740000001E-2</c:v>
                </c:pt>
                <c:pt idx="425">
                  <c:v>1.212454959E-2</c:v>
                </c:pt>
                <c:pt idx="426">
                  <c:v>8.6033482399999993E-3</c:v>
                </c:pt>
                <c:pt idx="427">
                  <c:v>7.3493804799999998E-3</c:v>
                </c:pt>
                <c:pt idx="428">
                  <c:v>7.0584792700000001E-3</c:v>
                </c:pt>
                <c:pt idx="429">
                  <c:v>1.131829748E-2</c:v>
                </c:pt>
                <c:pt idx="430">
                  <c:v>4.4435996300000004E-3</c:v>
                </c:pt>
                <c:pt idx="431">
                  <c:v>6.9228102299999997E-3</c:v>
                </c:pt>
                <c:pt idx="432">
                  <c:v>5.0297553999999996E-3</c:v>
                </c:pt>
                <c:pt idx="433">
                  <c:v>2.023523252E-2</c:v>
                </c:pt>
                <c:pt idx="434">
                  <c:v>1.464889082E-2</c:v>
                </c:pt>
                <c:pt idx="435">
                  <c:v>8.0142084099999993E-3</c:v>
                </c:pt>
                <c:pt idx="436">
                  <c:v>9.2472783799999996E-3</c:v>
                </c:pt>
                <c:pt idx="437">
                  <c:v>7.1381329299999999E-3</c:v>
                </c:pt>
                <c:pt idx="438">
                  <c:v>1.1774558879999999E-2</c:v>
                </c:pt>
                <c:pt idx="439">
                  <c:v>8.50552649E-3</c:v>
                </c:pt>
                <c:pt idx="440">
                  <c:v>1.145005507E-2</c:v>
                </c:pt>
                <c:pt idx="441">
                  <c:v>1.1819040859999999E-2</c:v>
                </c:pt>
                <c:pt idx="442">
                  <c:v>1.8277229440000001E-2</c:v>
                </c:pt>
                <c:pt idx="443">
                  <c:v>1.164020095E-2</c:v>
                </c:pt>
                <c:pt idx="444">
                  <c:v>7.3407364600000004E-3</c:v>
                </c:pt>
                <c:pt idx="445">
                  <c:v>6.9902369400000001E-3</c:v>
                </c:pt>
                <c:pt idx="446">
                  <c:v>1.6245695050000002E-2</c:v>
                </c:pt>
                <c:pt idx="447">
                  <c:v>5.3605660299999996E-3</c:v>
                </c:pt>
                <c:pt idx="448">
                  <c:v>1.7314215000000001E-2</c:v>
                </c:pt>
                <c:pt idx="449">
                  <c:v>9.5164342599999997E-3</c:v>
                </c:pt>
                <c:pt idx="450">
                  <c:v>1.505640466E-2</c:v>
                </c:pt>
                <c:pt idx="451">
                  <c:v>1.3862095289999999E-2</c:v>
                </c:pt>
                <c:pt idx="452">
                  <c:v>1.8635587129999999E-2</c:v>
                </c:pt>
                <c:pt idx="453">
                  <c:v>1.638553064E-2</c:v>
                </c:pt>
                <c:pt idx="454">
                  <c:v>0</c:v>
                </c:pt>
                <c:pt idx="455">
                  <c:v>1.8224880959999998E-2</c:v>
                </c:pt>
                <c:pt idx="456">
                  <c:v>1.177469533E-2</c:v>
                </c:pt>
                <c:pt idx="457">
                  <c:v>6.3265161700000001E-3</c:v>
                </c:pt>
                <c:pt idx="458">
                  <c:v>0</c:v>
                </c:pt>
                <c:pt idx="459">
                  <c:v>1.930725635E-2</c:v>
                </c:pt>
                <c:pt idx="460">
                  <c:v>3.7959093000000002E-3</c:v>
                </c:pt>
                <c:pt idx="461">
                  <c:v>1.361520727E-2</c:v>
                </c:pt>
                <c:pt idx="462">
                  <c:v>2.5184744620000001E-2</c:v>
                </c:pt>
                <c:pt idx="463">
                  <c:v>9.2525816499999993E-3</c:v>
                </c:pt>
                <c:pt idx="464">
                  <c:v>1.0556130610000001E-2</c:v>
                </c:pt>
                <c:pt idx="465">
                  <c:v>0</c:v>
                </c:pt>
                <c:pt idx="466">
                  <c:v>2.747403487E-2</c:v>
                </c:pt>
                <c:pt idx="467">
                  <c:v>1.3690158169999999E-2</c:v>
                </c:pt>
                <c:pt idx="468">
                  <c:v>4.8661553200000001E-3</c:v>
                </c:pt>
                <c:pt idx="469">
                  <c:v>1.525919784E-2</c:v>
                </c:pt>
                <c:pt idx="470">
                  <c:v>1.6445201319999998E-2</c:v>
                </c:pt>
                <c:pt idx="471">
                  <c:v>7.646066034E-2</c:v>
                </c:pt>
                <c:pt idx="472">
                  <c:v>1.20886411E-2</c:v>
                </c:pt>
                <c:pt idx="473">
                  <c:v>3.3685802350000002E-2</c:v>
                </c:pt>
                <c:pt idx="474">
                  <c:v>1.6655280939999999E-2</c:v>
                </c:pt>
                <c:pt idx="475">
                  <c:v>1.7542971000000001E-2</c:v>
                </c:pt>
                <c:pt idx="476">
                  <c:v>1.8912460910000001E-2</c:v>
                </c:pt>
                <c:pt idx="477">
                  <c:v>1.8880393700000001E-2</c:v>
                </c:pt>
                <c:pt idx="478">
                  <c:v>3.2716759999999998E-3</c:v>
                </c:pt>
                <c:pt idx="479">
                  <c:v>2.6765668070000002E-2</c:v>
                </c:pt>
                <c:pt idx="480">
                  <c:v>1.9530388879999999E-2</c:v>
                </c:pt>
                <c:pt idx="481">
                  <c:v>1.4866070130000001E-2</c:v>
                </c:pt>
                <c:pt idx="482">
                  <c:v>1.0166234269999999E-2</c:v>
                </c:pt>
                <c:pt idx="483">
                  <c:v>9.2909791400000007E-3</c:v>
                </c:pt>
                <c:pt idx="484">
                  <c:v>9.9132167100000005E-3</c:v>
                </c:pt>
                <c:pt idx="485">
                  <c:v>1.038126239E-2</c:v>
                </c:pt>
                <c:pt idx="486">
                  <c:v>9.2360182399999994E-3</c:v>
                </c:pt>
                <c:pt idx="487">
                  <c:v>0</c:v>
                </c:pt>
                <c:pt idx="488">
                  <c:v>1.108363855E-2</c:v>
                </c:pt>
                <c:pt idx="489">
                  <c:v>8.0773753700000006E-3</c:v>
                </c:pt>
                <c:pt idx="490">
                  <c:v>1.490851304E-2</c:v>
                </c:pt>
                <c:pt idx="491">
                  <c:v>8.7415055900000004E-3</c:v>
                </c:pt>
                <c:pt idx="492">
                  <c:v>9.7292641400000008E-3</c:v>
                </c:pt>
                <c:pt idx="493">
                  <c:v>2.1096955300000001E-2</c:v>
                </c:pt>
                <c:pt idx="494">
                  <c:v>2.7259215480000001E-2</c:v>
                </c:pt>
                <c:pt idx="495">
                  <c:v>2.1569179000000001E-2</c:v>
                </c:pt>
                <c:pt idx="496">
                  <c:v>7.7171492100000004E-3</c:v>
                </c:pt>
                <c:pt idx="497">
                  <c:v>1.364848751E-2</c:v>
                </c:pt>
                <c:pt idx="498">
                  <c:v>3.2661948199999999E-2</c:v>
                </c:pt>
                <c:pt idx="499">
                  <c:v>1.344400255E-2</c:v>
                </c:pt>
                <c:pt idx="500">
                  <c:v>1.751196042E-2</c:v>
                </c:pt>
                <c:pt idx="501">
                  <c:v>1.539621132E-2</c:v>
                </c:pt>
                <c:pt idx="502">
                  <c:v>1.6024668370000002E-2</c:v>
                </c:pt>
                <c:pt idx="503">
                  <c:v>1.365994962E-2</c:v>
                </c:pt>
                <c:pt idx="504">
                  <c:v>9.3063644500000001E-3</c:v>
                </c:pt>
                <c:pt idx="505">
                  <c:v>1.507114637E-2</c:v>
                </c:pt>
                <c:pt idx="506">
                  <c:v>1.4788447519999999E-2</c:v>
                </c:pt>
                <c:pt idx="507">
                  <c:v>6.5643053299999999E-3</c:v>
                </c:pt>
                <c:pt idx="508">
                  <c:v>1.9728134960000001E-2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76-42A6-849D-9624D43E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43856"/>
        <c:axId val="1326740528"/>
      </c:scatterChart>
      <c:valAx>
        <c:axId val="13267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KetertibandanKeamanan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0528"/>
        <c:crosses val="autoZero"/>
        <c:crossBetween val="midCat"/>
      </c:valAx>
      <c:valAx>
        <c:axId val="132674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3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Ekonomi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data2020!$J$2:$J$510</c:f>
              <c:numCache>
                <c:formatCode>General</c:formatCode>
                <c:ptCount val="509"/>
                <c:pt idx="0">
                  <c:v>5.5183711759999997E-2</c:v>
                </c:pt>
                <c:pt idx="1">
                  <c:v>5.795056833E-2</c:v>
                </c:pt>
                <c:pt idx="2">
                  <c:v>6.8210847670000005E-2</c:v>
                </c:pt>
                <c:pt idx="3">
                  <c:v>7.5030786320000001E-2</c:v>
                </c:pt>
                <c:pt idx="4">
                  <c:v>4.3652237429999997E-2</c:v>
                </c:pt>
                <c:pt idx="5">
                  <c:v>3.7038932920000003E-2</c:v>
                </c:pt>
                <c:pt idx="6">
                  <c:v>3.1981108799999998E-2</c:v>
                </c:pt>
                <c:pt idx="7">
                  <c:v>2.8540129429999998E-2</c:v>
                </c:pt>
                <c:pt idx="8">
                  <c:v>4.3278128149999998E-2</c:v>
                </c:pt>
                <c:pt idx="9">
                  <c:v>3.5320203639999999E-2</c:v>
                </c:pt>
                <c:pt idx="10">
                  <c:v>5.943665704E-2</c:v>
                </c:pt>
                <c:pt idx="11">
                  <c:v>7.4508787869999996E-2</c:v>
                </c:pt>
                <c:pt idx="12">
                  <c:v>4.1436468749999997E-2</c:v>
                </c:pt>
                <c:pt idx="13">
                  <c:v>3.2516737749999997E-2</c:v>
                </c:pt>
                <c:pt idx="14">
                  <c:v>3.6270741010000003E-2</c:v>
                </c:pt>
                <c:pt idx="15">
                  <c:v>5.0720205429999998E-2</c:v>
                </c:pt>
                <c:pt idx="16">
                  <c:v>9.0341949800000002E-2</c:v>
                </c:pt>
                <c:pt idx="17">
                  <c:v>9.8280924189999994E-2</c:v>
                </c:pt>
                <c:pt idx="18">
                  <c:v>7.1880547569999995E-2</c:v>
                </c:pt>
                <c:pt idx="19">
                  <c:v>4.4089055260000003E-2</c:v>
                </c:pt>
                <c:pt idx="20">
                  <c:v>4.6571902659999997E-2</c:v>
                </c:pt>
                <c:pt idx="21">
                  <c:v>0.11894925329</c:v>
                </c:pt>
                <c:pt idx="22">
                  <c:v>0.10723642436</c:v>
                </c:pt>
                <c:pt idx="23">
                  <c:v>4.027836143E-2</c:v>
                </c:pt>
                <c:pt idx="24">
                  <c:v>3.515141862E-2</c:v>
                </c:pt>
                <c:pt idx="25">
                  <c:v>3.398269969E-2</c:v>
                </c:pt>
                <c:pt idx="26">
                  <c:v>5.3778327959999997E-2</c:v>
                </c:pt>
                <c:pt idx="27">
                  <c:v>4.2242130779999998E-2</c:v>
                </c:pt>
                <c:pt idx="28">
                  <c:v>2.5355221880000001E-2</c:v>
                </c:pt>
                <c:pt idx="29">
                  <c:v>3.2339796820000002E-2</c:v>
                </c:pt>
                <c:pt idx="30">
                  <c:v>4.3039044560000003E-2</c:v>
                </c:pt>
                <c:pt idx="31">
                  <c:v>1.721275056E-2</c:v>
                </c:pt>
                <c:pt idx="32">
                  <c:v>4.586051276E-2</c:v>
                </c:pt>
                <c:pt idx="33">
                  <c:v>3.5488886740000003E-2</c:v>
                </c:pt>
                <c:pt idx="34">
                  <c:v>5.5143271299999998E-2</c:v>
                </c:pt>
                <c:pt idx="35">
                  <c:v>3.7365601730000003E-2</c:v>
                </c:pt>
                <c:pt idx="36">
                  <c:v>3.6958500560000003E-2</c:v>
                </c:pt>
                <c:pt idx="37">
                  <c:v>4.8374047769999998E-2</c:v>
                </c:pt>
                <c:pt idx="38">
                  <c:v>3.7896878959999998E-2</c:v>
                </c:pt>
                <c:pt idx="39">
                  <c:v>6.9375192939999997E-2</c:v>
                </c:pt>
                <c:pt idx="40">
                  <c:v>4.5108162620000003E-2</c:v>
                </c:pt>
                <c:pt idx="41">
                  <c:v>4.8145829770000002E-2</c:v>
                </c:pt>
                <c:pt idx="42">
                  <c:v>5.1738962149999998E-2</c:v>
                </c:pt>
                <c:pt idx="43">
                  <c:v>4.9727466060000003E-2</c:v>
                </c:pt>
                <c:pt idx="44">
                  <c:v>9.9936919899999994E-3</c:v>
                </c:pt>
                <c:pt idx="45">
                  <c:v>3.9751462940000003E-2</c:v>
                </c:pt>
                <c:pt idx="46">
                  <c:v>0.26438787476999998</c:v>
                </c:pt>
                <c:pt idx="47">
                  <c:v>3.4168950310000001E-2</c:v>
                </c:pt>
                <c:pt idx="48">
                  <c:v>4.4742178600000002E-2</c:v>
                </c:pt>
                <c:pt idx="49">
                  <c:v>3.8781095289999998E-2</c:v>
                </c:pt>
                <c:pt idx="50">
                  <c:v>2.8843010259999999E-2</c:v>
                </c:pt>
                <c:pt idx="51">
                  <c:v>3.9470609509999997E-2</c:v>
                </c:pt>
                <c:pt idx="52">
                  <c:v>3.7548409060000003E-2</c:v>
                </c:pt>
                <c:pt idx="53">
                  <c:v>2.1817934479999999E-2</c:v>
                </c:pt>
                <c:pt idx="54">
                  <c:v>1.911504499E-2</c:v>
                </c:pt>
                <c:pt idx="55">
                  <c:v>2.918459201E-2</c:v>
                </c:pt>
                <c:pt idx="56">
                  <c:v>5.3985330089999999E-2</c:v>
                </c:pt>
                <c:pt idx="57">
                  <c:v>4.1855701740000001E-2</c:v>
                </c:pt>
                <c:pt idx="58">
                  <c:v>8.0226588279999997E-2</c:v>
                </c:pt>
                <c:pt idx="59">
                  <c:v>4.5385469849999999E-2</c:v>
                </c:pt>
                <c:pt idx="60">
                  <c:v>3.587445718E-2</c:v>
                </c:pt>
                <c:pt idx="61">
                  <c:v>3.3936443080000003E-2</c:v>
                </c:pt>
                <c:pt idx="62">
                  <c:v>4.6703339570000002E-2</c:v>
                </c:pt>
                <c:pt idx="63">
                  <c:v>4.0083519169999998E-2</c:v>
                </c:pt>
                <c:pt idx="64">
                  <c:v>3.3419734860000001E-2</c:v>
                </c:pt>
                <c:pt idx="65">
                  <c:v>6.8101843889999999E-2</c:v>
                </c:pt>
                <c:pt idx="66">
                  <c:v>6.9358625689999995E-2</c:v>
                </c:pt>
                <c:pt idx="67">
                  <c:v>0.16383878834000001</c:v>
                </c:pt>
                <c:pt idx="68">
                  <c:v>6.2262006500000001E-2</c:v>
                </c:pt>
                <c:pt idx="69">
                  <c:v>3.2341419480000001E-2</c:v>
                </c:pt>
                <c:pt idx="70">
                  <c:v>8.3415754940000003E-2</c:v>
                </c:pt>
                <c:pt idx="71">
                  <c:v>7.2833776180000004E-2</c:v>
                </c:pt>
                <c:pt idx="72">
                  <c:v>4.391716851E-2</c:v>
                </c:pt>
                <c:pt idx="73">
                  <c:v>4.4025701059999998E-2</c:v>
                </c:pt>
                <c:pt idx="74">
                  <c:v>4.6290067079999997E-2</c:v>
                </c:pt>
                <c:pt idx="75">
                  <c:v>5.6302750229999997E-2</c:v>
                </c:pt>
                <c:pt idx="76">
                  <c:v>4.707703127E-2</c:v>
                </c:pt>
                <c:pt idx="77">
                  <c:v>5.7490850619999999E-2</c:v>
                </c:pt>
                <c:pt idx="78">
                  <c:v>3.751049393E-2</c:v>
                </c:pt>
                <c:pt idx="79">
                  <c:v>3.654494262E-2</c:v>
                </c:pt>
                <c:pt idx="80">
                  <c:v>4.7372650959999998E-2</c:v>
                </c:pt>
                <c:pt idx="81">
                  <c:v>5.0487257289999997E-2</c:v>
                </c:pt>
                <c:pt idx="82">
                  <c:v>3.9794186010000003E-2</c:v>
                </c:pt>
                <c:pt idx="83">
                  <c:v>0</c:v>
                </c:pt>
                <c:pt idx="84">
                  <c:v>6.9459598499999997E-2</c:v>
                </c:pt>
                <c:pt idx="85">
                  <c:v>0.12690915553000001</c:v>
                </c:pt>
                <c:pt idx="86">
                  <c:v>4.1131899249999999E-2</c:v>
                </c:pt>
                <c:pt idx="87">
                  <c:v>5.4186482600000002E-2</c:v>
                </c:pt>
                <c:pt idx="88">
                  <c:v>6.6780936149999998E-2</c:v>
                </c:pt>
                <c:pt idx="89">
                  <c:v>5.2255268889999998E-2</c:v>
                </c:pt>
                <c:pt idx="90">
                  <c:v>0.13332289103</c:v>
                </c:pt>
                <c:pt idx="91">
                  <c:v>4.1273633230000002E-2</c:v>
                </c:pt>
                <c:pt idx="92">
                  <c:v>6.1528703669999997E-2</c:v>
                </c:pt>
                <c:pt idx="93">
                  <c:v>7.1544630090000005E-2</c:v>
                </c:pt>
                <c:pt idx="94">
                  <c:v>4.3049745239999999E-2</c:v>
                </c:pt>
                <c:pt idx="95">
                  <c:v>4.4315022779999998E-2</c:v>
                </c:pt>
                <c:pt idx="96">
                  <c:v>7.8640947680000003E-2</c:v>
                </c:pt>
                <c:pt idx="97">
                  <c:v>4.0336663600000003E-2</c:v>
                </c:pt>
                <c:pt idx="98">
                  <c:v>4.619574681E-2</c:v>
                </c:pt>
                <c:pt idx="99">
                  <c:v>0.15584573663000001</c:v>
                </c:pt>
                <c:pt idx="100">
                  <c:v>4.4455942870000001E-2</c:v>
                </c:pt>
                <c:pt idx="101">
                  <c:v>7.521660493E-2</c:v>
                </c:pt>
                <c:pt idx="102">
                  <c:v>2.9241353920000001E-2</c:v>
                </c:pt>
                <c:pt idx="103">
                  <c:v>4.6000383050000003E-2</c:v>
                </c:pt>
                <c:pt idx="104">
                  <c:v>5.1607194000000002E-2</c:v>
                </c:pt>
                <c:pt idx="105">
                  <c:v>4.2498867410000002E-2</c:v>
                </c:pt>
                <c:pt idx="106">
                  <c:v>4.2682158820000003E-2</c:v>
                </c:pt>
                <c:pt idx="107">
                  <c:v>5.8351284990000002E-2</c:v>
                </c:pt>
                <c:pt idx="108">
                  <c:v>0.14142551001000001</c:v>
                </c:pt>
                <c:pt idx="109">
                  <c:v>5.2021952310000001E-2</c:v>
                </c:pt>
                <c:pt idx="110">
                  <c:v>2.816177861E-2</c:v>
                </c:pt>
                <c:pt idx="111">
                  <c:v>4.0676775399999997E-2</c:v>
                </c:pt>
                <c:pt idx="112">
                  <c:v>2.6767262029999999E-2</c:v>
                </c:pt>
                <c:pt idx="113">
                  <c:v>4.4334712470000003E-2</c:v>
                </c:pt>
                <c:pt idx="114">
                  <c:v>5.1373119279999997E-2</c:v>
                </c:pt>
                <c:pt idx="115">
                  <c:v>4.6038499609999999E-2</c:v>
                </c:pt>
                <c:pt idx="116">
                  <c:v>3.263548669E-2</c:v>
                </c:pt>
                <c:pt idx="117">
                  <c:v>4.2636144639999998E-2</c:v>
                </c:pt>
                <c:pt idx="118">
                  <c:v>2.201640522E-2</c:v>
                </c:pt>
                <c:pt idx="119">
                  <c:v>2.5652224049999998E-2</c:v>
                </c:pt>
                <c:pt idx="120">
                  <c:v>3.0427578640000001E-2</c:v>
                </c:pt>
                <c:pt idx="121">
                  <c:v>3.8140148810000003E-2</c:v>
                </c:pt>
                <c:pt idx="122">
                  <c:v>3.4621899120000001E-2</c:v>
                </c:pt>
                <c:pt idx="123">
                  <c:v>6.8044569220000004E-2</c:v>
                </c:pt>
                <c:pt idx="124">
                  <c:v>4.9753307929999997E-2</c:v>
                </c:pt>
                <c:pt idx="125">
                  <c:v>4.3300303700000001E-2</c:v>
                </c:pt>
                <c:pt idx="126">
                  <c:v>5.2348067149999997E-2</c:v>
                </c:pt>
                <c:pt idx="127">
                  <c:v>2.875081275E-2</c:v>
                </c:pt>
                <c:pt idx="128">
                  <c:v>5.7200622749999999E-2</c:v>
                </c:pt>
                <c:pt idx="129">
                  <c:v>4.2347092609999998E-2</c:v>
                </c:pt>
                <c:pt idx="130">
                  <c:v>5.2809404740000003E-2</c:v>
                </c:pt>
                <c:pt idx="131">
                  <c:v>3.5066158200000003E-2</c:v>
                </c:pt>
                <c:pt idx="132">
                  <c:v>3.4490749780000003E-2</c:v>
                </c:pt>
                <c:pt idx="133">
                  <c:v>4.3753115019999997E-2</c:v>
                </c:pt>
                <c:pt idx="134">
                  <c:v>5.6218260470000003E-2</c:v>
                </c:pt>
                <c:pt idx="135">
                  <c:v>3.8944157450000003E-2</c:v>
                </c:pt>
                <c:pt idx="136">
                  <c:v>3.9544055449999997E-2</c:v>
                </c:pt>
                <c:pt idx="137">
                  <c:v>5.1847953840000002E-2</c:v>
                </c:pt>
                <c:pt idx="138">
                  <c:v>4.8517578640000003E-2</c:v>
                </c:pt>
                <c:pt idx="139">
                  <c:v>4.5027629210000003E-2</c:v>
                </c:pt>
                <c:pt idx="140">
                  <c:v>3.1643778480000002E-2</c:v>
                </c:pt>
                <c:pt idx="141">
                  <c:v>3.6112241689999998E-2</c:v>
                </c:pt>
                <c:pt idx="142">
                  <c:v>4.4610573809999998E-2</c:v>
                </c:pt>
                <c:pt idx="143">
                  <c:v>3.059064601E-2</c:v>
                </c:pt>
                <c:pt idx="144">
                  <c:v>3.8429894050000003E-2</c:v>
                </c:pt>
                <c:pt idx="145">
                  <c:v>1.809581998E-2</c:v>
                </c:pt>
                <c:pt idx="146">
                  <c:v>5.686859935E-2</c:v>
                </c:pt>
                <c:pt idx="147">
                  <c:v>0.4660351371</c:v>
                </c:pt>
                <c:pt idx="148">
                  <c:v>7.6761863109999995E-2</c:v>
                </c:pt>
                <c:pt idx="149">
                  <c:v>5.8108400470000002E-2</c:v>
                </c:pt>
                <c:pt idx="150">
                  <c:v>4.2462155979999999E-2</c:v>
                </c:pt>
                <c:pt idx="151">
                  <c:v>3.8849939639999997E-2</c:v>
                </c:pt>
                <c:pt idx="152">
                  <c:v>4.0264813839999997E-2</c:v>
                </c:pt>
                <c:pt idx="153">
                  <c:v>3.6086833290000002E-2</c:v>
                </c:pt>
                <c:pt idx="154">
                  <c:v>3.485818626E-2</c:v>
                </c:pt>
                <c:pt idx="155">
                  <c:v>4.178910836E-2</c:v>
                </c:pt>
                <c:pt idx="156">
                  <c:v>3.944061033E-2</c:v>
                </c:pt>
                <c:pt idx="157">
                  <c:v>5.1885112220000001E-2</c:v>
                </c:pt>
                <c:pt idx="158">
                  <c:v>5.474756117E-2</c:v>
                </c:pt>
                <c:pt idx="159">
                  <c:v>2.4093855000000001E-2</c:v>
                </c:pt>
                <c:pt idx="160">
                  <c:v>4.5052002629999997E-2</c:v>
                </c:pt>
                <c:pt idx="161">
                  <c:v>8.3869326600000006E-3</c:v>
                </c:pt>
                <c:pt idx="162">
                  <c:v>4.3415683519999998E-2</c:v>
                </c:pt>
                <c:pt idx="163">
                  <c:v>3.4966868560000003E-2</c:v>
                </c:pt>
                <c:pt idx="164">
                  <c:v>5.2406888829999998E-2</c:v>
                </c:pt>
                <c:pt idx="165">
                  <c:v>2.1364202969999999E-2</c:v>
                </c:pt>
                <c:pt idx="166">
                  <c:v>2.239589992E-2</c:v>
                </c:pt>
                <c:pt idx="167">
                  <c:v>4.7662288679999998E-2</c:v>
                </c:pt>
                <c:pt idx="168">
                  <c:v>3.2022464930000001E-2</c:v>
                </c:pt>
                <c:pt idx="169">
                  <c:v>5.4475263000000003E-2</c:v>
                </c:pt>
                <c:pt idx="170">
                  <c:v>5.2281191900000003E-2</c:v>
                </c:pt>
                <c:pt idx="171">
                  <c:v>3.2889556270000002E-2</c:v>
                </c:pt>
                <c:pt idx="172">
                  <c:v>6.7791316719999994E-2</c:v>
                </c:pt>
                <c:pt idx="173">
                  <c:v>4.1070021679999999E-2</c:v>
                </c:pt>
                <c:pt idx="174">
                  <c:v>0.17292047246</c:v>
                </c:pt>
                <c:pt idx="175">
                  <c:v>5.7044066859999999E-2</c:v>
                </c:pt>
                <c:pt idx="176">
                  <c:v>4.7020590000000001E-2</c:v>
                </c:pt>
                <c:pt idx="177">
                  <c:v>5.510492367E-2</c:v>
                </c:pt>
                <c:pt idx="178">
                  <c:v>2.9463546760000001E-2</c:v>
                </c:pt>
                <c:pt idx="179">
                  <c:v>5.4099508710000001E-2</c:v>
                </c:pt>
                <c:pt idx="180">
                  <c:v>4.8503091749999998E-2</c:v>
                </c:pt>
                <c:pt idx="181">
                  <c:v>6.3195495160000004E-2</c:v>
                </c:pt>
                <c:pt idx="182">
                  <c:v>2.99776442E-2</c:v>
                </c:pt>
                <c:pt idx="183">
                  <c:v>2.798370973E-2</c:v>
                </c:pt>
                <c:pt idx="184">
                  <c:v>1.9214454629999999E-2</c:v>
                </c:pt>
                <c:pt idx="185">
                  <c:v>2.7863153889999999E-2</c:v>
                </c:pt>
                <c:pt idx="186">
                  <c:v>5.9267772060000001E-2</c:v>
                </c:pt>
                <c:pt idx="187">
                  <c:v>6.6609196509999996E-2</c:v>
                </c:pt>
                <c:pt idx="188">
                  <c:v>4.627808999E-2</c:v>
                </c:pt>
                <c:pt idx="189">
                  <c:v>2.2858572510000001E-2</c:v>
                </c:pt>
                <c:pt idx="190">
                  <c:v>2.910695822E-2</c:v>
                </c:pt>
                <c:pt idx="191">
                  <c:v>4.168469424E-2</c:v>
                </c:pt>
                <c:pt idx="192">
                  <c:v>4.0416031599999999E-2</c:v>
                </c:pt>
                <c:pt idx="193">
                  <c:v>3.6453088379999998E-2</c:v>
                </c:pt>
                <c:pt idx="194">
                  <c:v>6.1507320099999999E-2</c:v>
                </c:pt>
                <c:pt idx="195">
                  <c:v>2.9646134859999999E-2</c:v>
                </c:pt>
                <c:pt idx="196">
                  <c:v>4.2248474039999998E-2</c:v>
                </c:pt>
                <c:pt idx="197">
                  <c:v>4.2322317909999997E-2</c:v>
                </c:pt>
                <c:pt idx="198">
                  <c:v>4.1608338559999999E-2</c:v>
                </c:pt>
                <c:pt idx="199">
                  <c:v>2.1270643740000001E-2</c:v>
                </c:pt>
                <c:pt idx="200">
                  <c:v>3.7141739940000001E-2</c:v>
                </c:pt>
                <c:pt idx="201">
                  <c:v>4.0861049369999999E-2</c:v>
                </c:pt>
                <c:pt idx="202">
                  <c:v>4.8574831739999998E-2</c:v>
                </c:pt>
                <c:pt idx="203">
                  <c:v>3.6406035820000002E-2</c:v>
                </c:pt>
                <c:pt idx="204">
                  <c:v>5.7774965900000003E-2</c:v>
                </c:pt>
                <c:pt idx="205">
                  <c:v>3.4176034780000003E-2</c:v>
                </c:pt>
                <c:pt idx="206">
                  <c:v>4.3039704560000003E-2</c:v>
                </c:pt>
                <c:pt idx="207">
                  <c:v>3.2323151309999999E-2</c:v>
                </c:pt>
                <c:pt idx="208">
                  <c:v>5.5120768840000001E-2</c:v>
                </c:pt>
                <c:pt idx="209">
                  <c:v>4.7277649669999998E-2</c:v>
                </c:pt>
                <c:pt idx="210">
                  <c:v>3.2770050500000002E-2</c:v>
                </c:pt>
                <c:pt idx="211">
                  <c:v>4.2009615399999999E-2</c:v>
                </c:pt>
                <c:pt idx="212">
                  <c:v>0.24816391687</c:v>
                </c:pt>
                <c:pt idx="213">
                  <c:v>3.9286162550000003E-2</c:v>
                </c:pt>
                <c:pt idx="214">
                  <c:v>3.5746430310000001E-2</c:v>
                </c:pt>
                <c:pt idx="215">
                  <c:v>3.4107872499999997E-2</c:v>
                </c:pt>
                <c:pt idx="216">
                  <c:v>0</c:v>
                </c:pt>
                <c:pt idx="217">
                  <c:v>3.2104635979999997E-2</c:v>
                </c:pt>
                <c:pt idx="218">
                  <c:v>6.9845466029999997E-2</c:v>
                </c:pt>
                <c:pt idx="219">
                  <c:v>6.3333073909999996E-2</c:v>
                </c:pt>
                <c:pt idx="220">
                  <c:v>5.279084756E-2</c:v>
                </c:pt>
                <c:pt idx="221">
                  <c:v>0.12290756161999999</c:v>
                </c:pt>
                <c:pt idx="222">
                  <c:v>9.0969087840000004E-2</c:v>
                </c:pt>
                <c:pt idx="223">
                  <c:v>6.5998451969999997E-2</c:v>
                </c:pt>
                <c:pt idx="224">
                  <c:v>5.0346773079999997E-2</c:v>
                </c:pt>
                <c:pt idx="225">
                  <c:v>0.22017305669000001</c:v>
                </c:pt>
                <c:pt idx="226">
                  <c:v>3.511607873E-2</c:v>
                </c:pt>
                <c:pt idx="227">
                  <c:v>9.9154530790000001E-2</c:v>
                </c:pt>
                <c:pt idx="228">
                  <c:v>4.1959843730000002E-2</c:v>
                </c:pt>
                <c:pt idx="229">
                  <c:v>9.1793982930000004E-2</c:v>
                </c:pt>
                <c:pt idx="230">
                  <c:v>6.888925873E-2</c:v>
                </c:pt>
                <c:pt idx="231">
                  <c:v>5.2798638000000002E-2</c:v>
                </c:pt>
                <c:pt idx="232">
                  <c:v>4.2297774789999999E-2</c:v>
                </c:pt>
                <c:pt idx="233">
                  <c:v>4.0571263650000002E-2</c:v>
                </c:pt>
                <c:pt idx="234">
                  <c:v>4.182145583E-2</c:v>
                </c:pt>
                <c:pt idx="235">
                  <c:v>2.73178686E-2</c:v>
                </c:pt>
                <c:pt idx="236">
                  <c:v>2.2822950009999999E-2</c:v>
                </c:pt>
                <c:pt idx="237">
                  <c:v>5.146190154E-2</c:v>
                </c:pt>
                <c:pt idx="238">
                  <c:v>4.8123161329999997E-2</c:v>
                </c:pt>
                <c:pt idx="239">
                  <c:v>3.9072405460000001E-2</c:v>
                </c:pt>
                <c:pt idx="240">
                  <c:v>4.9936927120000002E-2</c:v>
                </c:pt>
                <c:pt idx="241">
                  <c:v>3.9529521980000003E-2</c:v>
                </c:pt>
                <c:pt idx="242">
                  <c:v>5.9967064969999997E-2</c:v>
                </c:pt>
                <c:pt idx="243">
                  <c:v>3.9866694449999997E-2</c:v>
                </c:pt>
                <c:pt idx="244">
                  <c:v>2.2022267750000001E-2</c:v>
                </c:pt>
                <c:pt idx="245">
                  <c:v>3.5809129760000002E-2</c:v>
                </c:pt>
                <c:pt idx="246">
                  <c:v>0.11359034313999999</c:v>
                </c:pt>
                <c:pt idx="247">
                  <c:v>4.1565625760000002E-2</c:v>
                </c:pt>
                <c:pt idx="248">
                  <c:v>3.8951568200000002E-2</c:v>
                </c:pt>
                <c:pt idx="249">
                  <c:v>4.1079857460000001E-2</c:v>
                </c:pt>
                <c:pt idx="250">
                  <c:v>3.8771604170000001E-2</c:v>
                </c:pt>
                <c:pt idx="251">
                  <c:v>5.3189881260000002E-2</c:v>
                </c:pt>
                <c:pt idx="252">
                  <c:v>3.2885299460000003E-2</c:v>
                </c:pt>
                <c:pt idx="253">
                  <c:v>5.031365963E-2</c:v>
                </c:pt>
                <c:pt idx="254">
                  <c:v>5.7404338739999998E-2</c:v>
                </c:pt>
                <c:pt idx="255">
                  <c:v>7.6307859689999993E-2</c:v>
                </c:pt>
                <c:pt idx="256">
                  <c:v>5.3295268819999998E-2</c:v>
                </c:pt>
                <c:pt idx="257">
                  <c:v>4.7920386449999998E-2</c:v>
                </c:pt>
                <c:pt idx="258">
                  <c:v>5.5521803930000002E-2</c:v>
                </c:pt>
                <c:pt idx="259">
                  <c:v>5.64323594E-2</c:v>
                </c:pt>
                <c:pt idx="260">
                  <c:v>6.1398590920000003E-2</c:v>
                </c:pt>
                <c:pt idx="261">
                  <c:v>7.0778202880000002E-2</c:v>
                </c:pt>
                <c:pt idx="262">
                  <c:v>2.871544635E-2</c:v>
                </c:pt>
                <c:pt idx="263">
                  <c:v>7.5980941790000006E-2</c:v>
                </c:pt>
                <c:pt idx="264">
                  <c:v>8.4295085140000003E-2</c:v>
                </c:pt>
                <c:pt idx="265">
                  <c:v>9.3952455919999997E-2</c:v>
                </c:pt>
                <c:pt idx="266">
                  <c:v>2.9339756120000001E-2</c:v>
                </c:pt>
                <c:pt idx="267">
                  <c:v>7.3864554599999993E-2</c:v>
                </c:pt>
                <c:pt idx="268">
                  <c:v>4.7493118250000001E-2</c:v>
                </c:pt>
                <c:pt idx="269">
                  <c:v>4.7462791560000002E-2</c:v>
                </c:pt>
                <c:pt idx="270">
                  <c:v>5.5977240570000003E-2</c:v>
                </c:pt>
                <c:pt idx="271">
                  <c:v>5.2348932369999997E-2</c:v>
                </c:pt>
                <c:pt idx="272">
                  <c:v>4.5742026290000001E-2</c:v>
                </c:pt>
                <c:pt idx="273">
                  <c:v>0.33228886358999998</c:v>
                </c:pt>
                <c:pt idx="274">
                  <c:v>3.2867488200000003E-2</c:v>
                </c:pt>
                <c:pt idx="275">
                  <c:v>4.0905341019999999E-2</c:v>
                </c:pt>
                <c:pt idx="276">
                  <c:v>5.0937540230000002E-2</c:v>
                </c:pt>
                <c:pt idx="277">
                  <c:v>6.6808388469999994E-2</c:v>
                </c:pt>
                <c:pt idx="278">
                  <c:v>6.1716818999999999E-2</c:v>
                </c:pt>
                <c:pt idx="279">
                  <c:v>0.12886456435999999</c:v>
                </c:pt>
                <c:pt idx="280">
                  <c:v>5.6158860839999998E-2</c:v>
                </c:pt>
                <c:pt idx="281">
                  <c:v>0.24463808251999999</c:v>
                </c:pt>
                <c:pt idx="282">
                  <c:v>3.9077989350000002E-2</c:v>
                </c:pt>
                <c:pt idx="283">
                  <c:v>4.1706180760000003E-2</c:v>
                </c:pt>
                <c:pt idx="284">
                  <c:v>4.6992546080000003E-2</c:v>
                </c:pt>
                <c:pt idx="285">
                  <c:v>6.9168393110000004E-2</c:v>
                </c:pt>
                <c:pt idx="286">
                  <c:v>3.5708841159999997E-2</c:v>
                </c:pt>
                <c:pt idx="287">
                  <c:v>5.552677072E-2</c:v>
                </c:pt>
                <c:pt idx="288">
                  <c:v>6.4740812989999993E-2</c:v>
                </c:pt>
                <c:pt idx="289">
                  <c:v>5.9802324339999997E-2</c:v>
                </c:pt>
                <c:pt idx="290">
                  <c:v>4.5634716130000003E-2</c:v>
                </c:pt>
                <c:pt idx="291">
                  <c:v>6.2027471729999999E-2</c:v>
                </c:pt>
                <c:pt idx="292">
                  <c:v>5.8169744410000002E-2</c:v>
                </c:pt>
                <c:pt idx="293">
                  <c:v>7.6350043359999994E-2</c:v>
                </c:pt>
                <c:pt idx="294">
                  <c:v>2.609738109E-2</c:v>
                </c:pt>
                <c:pt idx="295">
                  <c:v>5.2013831250000003E-2</c:v>
                </c:pt>
                <c:pt idx="296">
                  <c:v>4.8517453269999997E-2</c:v>
                </c:pt>
                <c:pt idx="297">
                  <c:v>4.1100705139999999E-2</c:v>
                </c:pt>
                <c:pt idx="298">
                  <c:v>3.7267734240000003E-2</c:v>
                </c:pt>
                <c:pt idx="299">
                  <c:v>2.9044465160000001E-2</c:v>
                </c:pt>
                <c:pt idx="300">
                  <c:v>3.0442232900000001E-2</c:v>
                </c:pt>
                <c:pt idx="301">
                  <c:v>3.9309265410000002E-2</c:v>
                </c:pt>
                <c:pt idx="302">
                  <c:v>6.3803352600000002E-2</c:v>
                </c:pt>
                <c:pt idx="303">
                  <c:v>4.5397444889999999E-2</c:v>
                </c:pt>
                <c:pt idx="304">
                  <c:v>5.186466789E-2</c:v>
                </c:pt>
                <c:pt idx="305">
                  <c:v>4.787371377E-2</c:v>
                </c:pt>
                <c:pt idx="306">
                  <c:v>4.8693746400000001E-2</c:v>
                </c:pt>
                <c:pt idx="307">
                  <c:v>8.3266690059999995E-2</c:v>
                </c:pt>
                <c:pt idx="308">
                  <c:v>5.3042191410000002E-2</c:v>
                </c:pt>
                <c:pt idx="309">
                  <c:v>4.5054460689999999E-2</c:v>
                </c:pt>
                <c:pt idx="310">
                  <c:v>0</c:v>
                </c:pt>
                <c:pt idx="311">
                  <c:v>6.5319425799999997E-2</c:v>
                </c:pt>
                <c:pt idx="312">
                  <c:v>7.7783787330000007E-2</c:v>
                </c:pt>
                <c:pt idx="313">
                  <c:v>7.3965224770000004E-2</c:v>
                </c:pt>
                <c:pt idx="314">
                  <c:v>4.5794451020000002E-2</c:v>
                </c:pt>
                <c:pt idx="315">
                  <c:v>0.16256796857</c:v>
                </c:pt>
                <c:pt idx="316">
                  <c:v>6.8707264700000006E-2</c:v>
                </c:pt>
                <c:pt idx="317">
                  <c:v>5.2170961529999997E-2</c:v>
                </c:pt>
                <c:pt idx="318">
                  <c:v>3.9029267479999998E-2</c:v>
                </c:pt>
                <c:pt idx="319">
                  <c:v>4.9412753169999997E-2</c:v>
                </c:pt>
                <c:pt idx="320">
                  <c:v>3.6987071769999998E-2</c:v>
                </c:pt>
                <c:pt idx="321">
                  <c:v>4.974107111E-2</c:v>
                </c:pt>
                <c:pt idx="322">
                  <c:v>2.208673907E-2</c:v>
                </c:pt>
                <c:pt idx="323">
                  <c:v>5.5407139229999999E-2</c:v>
                </c:pt>
                <c:pt idx="324">
                  <c:v>8.2748530670000001E-2</c:v>
                </c:pt>
                <c:pt idx="325">
                  <c:v>3.8206584670000002E-2</c:v>
                </c:pt>
                <c:pt idx="326">
                  <c:v>3.6650361419999999E-2</c:v>
                </c:pt>
                <c:pt idx="327">
                  <c:v>4.4096871849999997E-2</c:v>
                </c:pt>
                <c:pt idx="328">
                  <c:v>3.6157397819999999E-2</c:v>
                </c:pt>
                <c:pt idx="329">
                  <c:v>5.6769972910000001E-2</c:v>
                </c:pt>
                <c:pt idx="330">
                  <c:v>3.6705763170000003E-2</c:v>
                </c:pt>
                <c:pt idx="331">
                  <c:v>5.7134682050000003E-2</c:v>
                </c:pt>
                <c:pt idx="332">
                  <c:v>3.1786327109999998E-2</c:v>
                </c:pt>
                <c:pt idx="333">
                  <c:v>4.1937990750000001E-2</c:v>
                </c:pt>
                <c:pt idx="334">
                  <c:v>5.2749120529999999E-2</c:v>
                </c:pt>
                <c:pt idx="335">
                  <c:v>3.8267630769999998E-2</c:v>
                </c:pt>
                <c:pt idx="336">
                  <c:v>4.4631829050000002E-2</c:v>
                </c:pt>
                <c:pt idx="337">
                  <c:v>3.7670555420000001E-2</c:v>
                </c:pt>
                <c:pt idx="338">
                  <c:v>5.3635803000000003E-2</c:v>
                </c:pt>
                <c:pt idx="339">
                  <c:v>8.8885134939999999E-2</c:v>
                </c:pt>
                <c:pt idx="340">
                  <c:v>4.2539376820000002E-2</c:v>
                </c:pt>
                <c:pt idx="341">
                  <c:v>3.0799737309999999E-2</c:v>
                </c:pt>
                <c:pt idx="342">
                  <c:v>6.7282190049999996E-2</c:v>
                </c:pt>
                <c:pt idx="343">
                  <c:v>6.3175490109999996E-2</c:v>
                </c:pt>
                <c:pt idx="344">
                  <c:v>7.2989629850000001E-2</c:v>
                </c:pt>
                <c:pt idx="345">
                  <c:v>5.8055310300000003E-2</c:v>
                </c:pt>
                <c:pt idx="346">
                  <c:v>4.6478333339999997E-2</c:v>
                </c:pt>
                <c:pt idx="347">
                  <c:v>6.0314197880000003E-2</c:v>
                </c:pt>
                <c:pt idx="348">
                  <c:v>6.21437595E-2</c:v>
                </c:pt>
                <c:pt idx="349">
                  <c:v>7.2566827789999996E-2</c:v>
                </c:pt>
                <c:pt idx="350">
                  <c:v>3.6813299690000002E-2</c:v>
                </c:pt>
                <c:pt idx="351">
                  <c:v>0.10270987936000001</c:v>
                </c:pt>
                <c:pt idx="352">
                  <c:v>6.6298589860000007E-2</c:v>
                </c:pt>
                <c:pt idx="353">
                  <c:v>7.3661647750000003E-2</c:v>
                </c:pt>
                <c:pt idx="354">
                  <c:v>2.8043789949999998E-2</c:v>
                </c:pt>
                <c:pt idx="355">
                  <c:v>4.6021229509999997E-2</c:v>
                </c:pt>
                <c:pt idx="356">
                  <c:v>4.3863338639999999E-2</c:v>
                </c:pt>
                <c:pt idx="357">
                  <c:v>5.1749336149999998E-2</c:v>
                </c:pt>
                <c:pt idx="358">
                  <c:v>8.5427526990000002E-2</c:v>
                </c:pt>
                <c:pt idx="359">
                  <c:v>3.6034526230000002E-2</c:v>
                </c:pt>
                <c:pt idx="360">
                  <c:v>2.7268776009999999E-2</c:v>
                </c:pt>
                <c:pt idx="361">
                  <c:v>4.1290054100000001E-2</c:v>
                </c:pt>
                <c:pt idx="362">
                  <c:v>4.686498536E-2</c:v>
                </c:pt>
                <c:pt idx="363">
                  <c:v>2.6413923740000001E-2</c:v>
                </c:pt>
                <c:pt idx="364">
                  <c:v>4.0138734689999997E-2</c:v>
                </c:pt>
                <c:pt idx="365">
                  <c:v>3.8272330430000001E-2</c:v>
                </c:pt>
                <c:pt idx="366">
                  <c:v>4.5297583629999999E-2</c:v>
                </c:pt>
                <c:pt idx="367">
                  <c:v>2.6974012919999998E-2</c:v>
                </c:pt>
                <c:pt idx="368">
                  <c:v>3.4825406910000002E-2</c:v>
                </c:pt>
                <c:pt idx="369">
                  <c:v>7.7398084140000004E-2</c:v>
                </c:pt>
                <c:pt idx="370">
                  <c:v>6.4742977820000006E-2</c:v>
                </c:pt>
                <c:pt idx="371">
                  <c:v>5.182287545E-2</c:v>
                </c:pt>
                <c:pt idx="372">
                  <c:v>3.0371278920000001E-2</c:v>
                </c:pt>
                <c:pt idx="373">
                  <c:v>3.0292057559999998E-2</c:v>
                </c:pt>
                <c:pt idx="374">
                  <c:v>7.0071705900000003E-2</c:v>
                </c:pt>
                <c:pt idx="375">
                  <c:v>3.1352539470000003E-2</c:v>
                </c:pt>
                <c:pt idx="376">
                  <c:v>4.3325888329999999E-2</c:v>
                </c:pt>
                <c:pt idx="377">
                  <c:v>3.9879823170000002E-2</c:v>
                </c:pt>
                <c:pt idx="378">
                  <c:v>3.6566046540000001E-2</c:v>
                </c:pt>
                <c:pt idx="379">
                  <c:v>5.2867095029999998E-2</c:v>
                </c:pt>
                <c:pt idx="380">
                  <c:v>4.8370316189999998E-2</c:v>
                </c:pt>
                <c:pt idx="381">
                  <c:v>6.7215034000000007E-2</c:v>
                </c:pt>
                <c:pt idx="382">
                  <c:v>4.7532190019999997E-2</c:v>
                </c:pt>
                <c:pt idx="383">
                  <c:v>5.6929205619999999E-2</c:v>
                </c:pt>
                <c:pt idx="384">
                  <c:v>4.2623322810000003E-2</c:v>
                </c:pt>
                <c:pt idx="385">
                  <c:v>2.6631448969999999E-2</c:v>
                </c:pt>
                <c:pt idx="386">
                  <c:v>4.2988366700000002E-2</c:v>
                </c:pt>
                <c:pt idx="387">
                  <c:v>6.1970934540000001E-2</c:v>
                </c:pt>
                <c:pt idx="388">
                  <c:v>8.9926338820000007E-2</c:v>
                </c:pt>
                <c:pt idx="389">
                  <c:v>4.5053415440000001E-2</c:v>
                </c:pt>
                <c:pt idx="390">
                  <c:v>5.4701479820000003E-2</c:v>
                </c:pt>
                <c:pt idx="391">
                  <c:v>7.3607765369999995E-2</c:v>
                </c:pt>
                <c:pt idx="392">
                  <c:v>6.195236632E-2</c:v>
                </c:pt>
                <c:pt idx="393">
                  <c:v>7.1180325419999996E-2</c:v>
                </c:pt>
                <c:pt idx="394">
                  <c:v>4.8419867710000002E-2</c:v>
                </c:pt>
                <c:pt idx="395">
                  <c:v>4.1288303339999999E-2</c:v>
                </c:pt>
                <c:pt idx="396">
                  <c:v>6.66759408E-2</c:v>
                </c:pt>
                <c:pt idx="397">
                  <c:v>3.3016389010000001E-2</c:v>
                </c:pt>
                <c:pt idx="398">
                  <c:v>5.2499856839999998E-2</c:v>
                </c:pt>
                <c:pt idx="399">
                  <c:v>3.8668461729999999E-2</c:v>
                </c:pt>
                <c:pt idx="400">
                  <c:v>8.6188030779999994E-2</c:v>
                </c:pt>
                <c:pt idx="401">
                  <c:v>4.3879511529999998E-2</c:v>
                </c:pt>
                <c:pt idx="402">
                  <c:v>6.7375886120000006E-2</c:v>
                </c:pt>
                <c:pt idx="403">
                  <c:v>5.2552938930000001E-2</c:v>
                </c:pt>
                <c:pt idx="404">
                  <c:v>7.0176990610000003E-2</c:v>
                </c:pt>
                <c:pt idx="405">
                  <c:v>4.0546947940000001E-2</c:v>
                </c:pt>
                <c:pt idx="406">
                  <c:v>5.3339488150000003E-2</c:v>
                </c:pt>
                <c:pt idx="407">
                  <c:v>2.9078981390000001E-2</c:v>
                </c:pt>
                <c:pt idx="408">
                  <c:v>6.2267447400000002E-2</c:v>
                </c:pt>
                <c:pt idx="409">
                  <c:v>7.3497429550000007E-2</c:v>
                </c:pt>
                <c:pt idx="410">
                  <c:v>4.1492184479999999E-2</c:v>
                </c:pt>
                <c:pt idx="411">
                  <c:v>6.9184160329999994E-2</c:v>
                </c:pt>
                <c:pt idx="412">
                  <c:v>5.2745769620000001E-2</c:v>
                </c:pt>
                <c:pt idx="413">
                  <c:v>7.7376447099999995E-2</c:v>
                </c:pt>
                <c:pt idx="414">
                  <c:v>5.9593945570000001E-2</c:v>
                </c:pt>
                <c:pt idx="415">
                  <c:v>6.2690634080000002E-2</c:v>
                </c:pt>
                <c:pt idx="416">
                  <c:v>5.0201477139999999E-2</c:v>
                </c:pt>
                <c:pt idx="417">
                  <c:v>4.3328728019999999E-2</c:v>
                </c:pt>
                <c:pt idx="418">
                  <c:v>5.0110101800000001E-2</c:v>
                </c:pt>
                <c:pt idx="419">
                  <c:v>6.178715966E-2</c:v>
                </c:pt>
                <c:pt idx="420">
                  <c:v>0.10032371566999999</c:v>
                </c:pt>
                <c:pt idx="421">
                  <c:v>4.9289039069999999E-2</c:v>
                </c:pt>
                <c:pt idx="422">
                  <c:v>9.6921032160000004E-2</c:v>
                </c:pt>
                <c:pt idx="423">
                  <c:v>5.1330043200000001E-2</c:v>
                </c:pt>
                <c:pt idx="424">
                  <c:v>7.4304166160000004E-2</c:v>
                </c:pt>
                <c:pt idx="425">
                  <c:v>4.8486336470000002E-2</c:v>
                </c:pt>
                <c:pt idx="426">
                  <c:v>6.4878628049999998E-2</c:v>
                </c:pt>
                <c:pt idx="427">
                  <c:v>4.0120180980000003E-2</c:v>
                </c:pt>
                <c:pt idx="428">
                  <c:v>3.5201220599999999E-2</c:v>
                </c:pt>
                <c:pt idx="429">
                  <c:v>4.1357239550000001E-2</c:v>
                </c:pt>
                <c:pt idx="430">
                  <c:v>3.6430145810000002E-2</c:v>
                </c:pt>
                <c:pt idx="431">
                  <c:v>4.01408002E-2</c:v>
                </c:pt>
                <c:pt idx="432">
                  <c:v>1.8471802690000001E-2</c:v>
                </c:pt>
                <c:pt idx="433">
                  <c:v>4.0621479629999999E-2</c:v>
                </c:pt>
                <c:pt idx="434">
                  <c:v>6.0543002589999999E-2</c:v>
                </c:pt>
                <c:pt idx="435">
                  <c:v>5.7984294610000001E-2</c:v>
                </c:pt>
                <c:pt idx="436">
                  <c:v>4.0275099070000001E-2</c:v>
                </c:pt>
                <c:pt idx="437">
                  <c:v>4.761734796E-2</c:v>
                </c:pt>
                <c:pt idx="438">
                  <c:v>4.9795517829999997E-2</c:v>
                </c:pt>
                <c:pt idx="439">
                  <c:v>6.7785760730000005E-2</c:v>
                </c:pt>
                <c:pt idx="440">
                  <c:v>4.6056371200000001E-2</c:v>
                </c:pt>
                <c:pt idx="441">
                  <c:v>6.4279995709999996E-2</c:v>
                </c:pt>
                <c:pt idx="442">
                  <c:v>5.289106608E-2</c:v>
                </c:pt>
                <c:pt idx="443">
                  <c:v>5.2538395680000002E-2</c:v>
                </c:pt>
                <c:pt idx="444">
                  <c:v>6.1760286130000001E-2</c:v>
                </c:pt>
                <c:pt idx="445">
                  <c:v>4.5612177019999998E-2</c:v>
                </c:pt>
                <c:pt idx="446">
                  <c:v>5.1581858270000003E-2</c:v>
                </c:pt>
                <c:pt idx="447">
                  <c:v>4.153527303E-2</c:v>
                </c:pt>
                <c:pt idx="448">
                  <c:v>4.4263049069999998E-2</c:v>
                </c:pt>
                <c:pt idx="449">
                  <c:v>5.10704222E-2</c:v>
                </c:pt>
                <c:pt idx="450">
                  <c:v>5.3687407489999998E-2</c:v>
                </c:pt>
                <c:pt idx="451">
                  <c:v>6.4697898939999998E-2</c:v>
                </c:pt>
                <c:pt idx="452">
                  <c:v>4.7586382449999999E-2</c:v>
                </c:pt>
                <c:pt idx="453">
                  <c:v>7.0627769830000006E-2</c:v>
                </c:pt>
                <c:pt idx="454">
                  <c:v>5.6676287229999997E-2</c:v>
                </c:pt>
                <c:pt idx="455">
                  <c:v>7.1966278250000001E-2</c:v>
                </c:pt>
                <c:pt idx="456">
                  <c:v>4.589564267E-2</c:v>
                </c:pt>
                <c:pt idx="457">
                  <c:v>8.6219593679999998E-2</c:v>
                </c:pt>
                <c:pt idx="458">
                  <c:v>6.6352077280000005E-2</c:v>
                </c:pt>
                <c:pt idx="459">
                  <c:v>7.9933768289999999E-2</c:v>
                </c:pt>
                <c:pt idx="460">
                  <c:v>5.9765242920000003E-2</c:v>
                </c:pt>
                <c:pt idx="461">
                  <c:v>0.13505333289999999</c:v>
                </c:pt>
                <c:pt idx="462">
                  <c:v>7.6236956470000006E-2</c:v>
                </c:pt>
                <c:pt idx="463">
                  <c:v>4.470113975E-2</c:v>
                </c:pt>
                <c:pt idx="464">
                  <c:v>3.0525849599999998E-2</c:v>
                </c:pt>
                <c:pt idx="465">
                  <c:v>7.1425714030000004E-2</c:v>
                </c:pt>
                <c:pt idx="466">
                  <c:v>4.5653950089999999E-2</c:v>
                </c:pt>
                <c:pt idx="467">
                  <c:v>5.7699885020000001E-2</c:v>
                </c:pt>
                <c:pt idx="468">
                  <c:v>4.9118832369999997E-2</c:v>
                </c:pt>
                <c:pt idx="469">
                  <c:v>3.274740424E-2</c:v>
                </c:pt>
                <c:pt idx="470">
                  <c:v>6.045216447E-2</c:v>
                </c:pt>
                <c:pt idx="471">
                  <c:v>9.6074234960000005E-2</c:v>
                </c:pt>
                <c:pt idx="472">
                  <c:v>6.8551075269999998E-2</c:v>
                </c:pt>
                <c:pt idx="473">
                  <c:v>4.2453157669999998E-2</c:v>
                </c:pt>
                <c:pt idx="474">
                  <c:v>3.6970360059999999E-2</c:v>
                </c:pt>
                <c:pt idx="475">
                  <c:v>6.3472476200000003E-2</c:v>
                </c:pt>
                <c:pt idx="476">
                  <c:v>4.9455741509999998E-2</c:v>
                </c:pt>
                <c:pt idx="477">
                  <c:v>4.9684730980000001E-2</c:v>
                </c:pt>
                <c:pt idx="478">
                  <c:v>5.8484581899999999E-2</c:v>
                </c:pt>
                <c:pt idx="479">
                  <c:v>6.0046099220000003E-2</c:v>
                </c:pt>
                <c:pt idx="480">
                  <c:v>5.3002717339999998E-2</c:v>
                </c:pt>
                <c:pt idx="481">
                  <c:v>5.2231183649999999E-2</c:v>
                </c:pt>
                <c:pt idx="482">
                  <c:v>4.61113332E-2</c:v>
                </c:pt>
                <c:pt idx="483">
                  <c:v>6.6629369270000002E-2</c:v>
                </c:pt>
                <c:pt idx="484">
                  <c:v>0.46063403981000001</c:v>
                </c:pt>
                <c:pt idx="485">
                  <c:v>9.1158993100000002E-2</c:v>
                </c:pt>
                <c:pt idx="486">
                  <c:v>9.2143383519999997E-2</c:v>
                </c:pt>
                <c:pt idx="487">
                  <c:v>5.8624384799999998E-2</c:v>
                </c:pt>
                <c:pt idx="488">
                  <c:v>6.7962433690000004E-2</c:v>
                </c:pt>
                <c:pt idx="489">
                  <c:v>5.8781157379999997E-2</c:v>
                </c:pt>
                <c:pt idx="490">
                  <c:v>3.4898561129999998E-2</c:v>
                </c:pt>
                <c:pt idx="491">
                  <c:v>5.9374470890000003E-2</c:v>
                </c:pt>
                <c:pt idx="492">
                  <c:v>4.4265153520000003E-2</c:v>
                </c:pt>
                <c:pt idx="493">
                  <c:v>6.739850134E-2</c:v>
                </c:pt>
                <c:pt idx="494">
                  <c:v>8.6543253530000003E-2</c:v>
                </c:pt>
                <c:pt idx="495">
                  <c:v>7.641312233E-2</c:v>
                </c:pt>
                <c:pt idx="496">
                  <c:v>4.6221128969999997E-2</c:v>
                </c:pt>
                <c:pt idx="497">
                  <c:v>5.6973740660000001E-2</c:v>
                </c:pt>
                <c:pt idx="498">
                  <c:v>7.5008859760000005E-2</c:v>
                </c:pt>
                <c:pt idx="499">
                  <c:v>2.2765222160000001E-2</c:v>
                </c:pt>
                <c:pt idx="500">
                  <c:v>9.5745225380000007E-2</c:v>
                </c:pt>
                <c:pt idx="501">
                  <c:v>4.2877624759999997E-2</c:v>
                </c:pt>
                <c:pt idx="502">
                  <c:v>6.8233628850000005E-2</c:v>
                </c:pt>
                <c:pt idx="503">
                  <c:v>9.2718567200000004E-2</c:v>
                </c:pt>
                <c:pt idx="504">
                  <c:v>8.0880771379999994E-2</c:v>
                </c:pt>
                <c:pt idx="505">
                  <c:v>8.0920110200000006E-2</c:v>
                </c:pt>
                <c:pt idx="506">
                  <c:v>4.9253215109999998E-2</c:v>
                </c:pt>
                <c:pt idx="507">
                  <c:v>4.5143659629999999E-2</c:v>
                </c:pt>
                <c:pt idx="508">
                  <c:v>2.6057581279999999E-2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0D-4ECA-9375-E995D3194F44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data2020!$J$2:$J$510</c:f>
              <c:numCache>
                <c:formatCode>General</c:formatCode>
                <c:ptCount val="509"/>
                <c:pt idx="0">
                  <c:v>5.5183711759999997E-2</c:v>
                </c:pt>
                <c:pt idx="1">
                  <c:v>5.795056833E-2</c:v>
                </c:pt>
                <c:pt idx="2">
                  <c:v>6.8210847670000005E-2</c:v>
                </c:pt>
                <c:pt idx="3">
                  <c:v>7.5030786320000001E-2</c:v>
                </c:pt>
                <c:pt idx="4">
                  <c:v>4.3652237429999997E-2</c:v>
                </c:pt>
                <c:pt idx="5">
                  <c:v>3.7038932920000003E-2</c:v>
                </c:pt>
                <c:pt idx="6">
                  <c:v>3.1981108799999998E-2</c:v>
                </c:pt>
                <c:pt idx="7">
                  <c:v>2.8540129429999998E-2</c:v>
                </c:pt>
                <c:pt idx="8">
                  <c:v>4.3278128149999998E-2</c:v>
                </c:pt>
                <c:pt idx="9">
                  <c:v>3.5320203639999999E-2</c:v>
                </c:pt>
                <c:pt idx="10">
                  <c:v>5.943665704E-2</c:v>
                </c:pt>
                <c:pt idx="11">
                  <c:v>7.4508787869999996E-2</c:v>
                </c:pt>
                <c:pt idx="12">
                  <c:v>4.1436468749999997E-2</c:v>
                </c:pt>
                <c:pt idx="13">
                  <c:v>3.2516737749999997E-2</c:v>
                </c:pt>
                <c:pt idx="14">
                  <c:v>3.6270741010000003E-2</c:v>
                </c:pt>
                <c:pt idx="15">
                  <c:v>5.0720205429999998E-2</c:v>
                </c:pt>
                <c:pt idx="16">
                  <c:v>9.0341949800000002E-2</c:v>
                </c:pt>
                <c:pt idx="17">
                  <c:v>9.8280924189999994E-2</c:v>
                </c:pt>
                <c:pt idx="18">
                  <c:v>7.1880547569999995E-2</c:v>
                </c:pt>
                <c:pt idx="19">
                  <c:v>4.4089055260000003E-2</c:v>
                </c:pt>
                <c:pt idx="20">
                  <c:v>4.6571902659999997E-2</c:v>
                </c:pt>
                <c:pt idx="21">
                  <c:v>0.11894925329</c:v>
                </c:pt>
                <c:pt idx="22">
                  <c:v>0.10723642436</c:v>
                </c:pt>
                <c:pt idx="23">
                  <c:v>4.027836143E-2</c:v>
                </c:pt>
                <c:pt idx="24">
                  <c:v>3.515141862E-2</c:v>
                </c:pt>
                <c:pt idx="25">
                  <c:v>3.398269969E-2</c:v>
                </c:pt>
                <c:pt idx="26">
                  <c:v>5.3778327959999997E-2</c:v>
                </c:pt>
                <c:pt idx="27">
                  <c:v>4.2242130779999998E-2</c:v>
                </c:pt>
                <c:pt idx="28">
                  <c:v>2.5355221880000001E-2</c:v>
                </c:pt>
                <c:pt idx="29">
                  <c:v>3.2339796820000002E-2</c:v>
                </c:pt>
                <c:pt idx="30">
                  <c:v>4.3039044560000003E-2</c:v>
                </c:pt>
                <c:pt idx="31">
                  <c:v>1.721275056E-2</c:v>
                </c:pt>
                <c:pt idx="32">
                  <c:v>4.586051276E-2</c:v>
                </c:pt>
                <c:pt idx="33">
                  <c:v>3.5488886740000003E-2</c:v>
                </c:pt>
                <c:pt idx="34">
                  <c:v>5.5143271299999998E-2</c:v>
                </c:pt>
                <c:pt idx="35">
                  <c:v>3.7365601730000003E-2</c:v>
                </c:pt>
                <c:pt idx="36">
                  <c:v>3.6958500560000003E-2</c:v>
                </c:pt>
                <c:pt idx="37">
                  <c:v>4.8374047769999998E-2</c:v>
                </c:pt>
                <c:pt idx="38">
                  <c:v>3.7896878959999998E-2</c:v>
                </c:pt>
                <c:pt idx="39">
                  <c:v>6.9375192939999997E-2</c:v>
                </c:pt>
                <c:pt idx="40">
                  <c:v>4.5108162620000003E-2</c:v>
                </c:pt>
                <c:pt idx="41">
                  <c:v>4.8145829770000002E-2</c:v>
                </c:pt>
                <c:pt idx="42">
                  <c:v>5.1738962149999998E-2</c:v>
                </c:pt>
                <c:pt idx="43">
                  <c:v>4.9727466060000003E-2</c:v>
                </c:pt>
                <c:pt idx="44">
                  <c:v>9.9936919899999994E-3</c:v>
                </c:pt>
                <c:pt idx="45">
                  <c:v>3.9751462940000003E-2</c:v>
                </c:pt>
                <c:pt idx="46">
                  <c:v>0.26438787476999998</c:v>
                </c:pt>
                <c:pt idx="47">
                  <c:v>3.4168950310000001E-2</c:v>
                </c:pt>
                <c:pt idx="48">
                  <c:v>4.4742178600000002E-2</c:v>
                </c:pt>
                <c:pt idx="49">
                  <c:v>3.8781095289999998E-2</c:v>
                </c:pt>
                <c:pt idx="50">
                  <c:v>2.8843010259999999E-2</c:v>
                </c:pt>
                <c:pt idx="51">
                  <c:v>3.9470609509999997E-2</c:v>
                </c:pt>
                <c:pt idx="52">
                  <c:v>3.7548409060000003E-2</c:v>
                </c:pt>
                <c:pt idx="53">
                  <c:v>2.1817934479999999E-2</c:v>
                </c:pt>
                <c:pt idx="54">
                  <c:v>1.911504499E-2</c:v>
                </c:pt>
                <c:pt idx="55">
                  <c:v>2.918459201E-2</c:v>
                </c:pt>
                <c:pt idx="56">
                  <c:v>5.3985330089999999E-2</c:v>
                </c:pt>
                <c:pt idx="57">
                  <c:v>4.1855701740000001E-2</c:v>
                </c:pt>
                <c:pt idx="58">
                  <c:v>8.0226588279999997E-2</c:v>
                </c:pt>
                <c:pt idx="59">
                  <c:v>4.5385469849999999E-2</c:v>
                </c:pt>
                <c:pt idx="60">
                  <c:v>3.587445718E-2</c:v>
                </c:pt>
                <c:pt idx="61">
                  <c:v>3.3936443080000003E-2</c:v>
                </c:pt>
                <c:pt idx="62">
                  <c:v>4.6703339570000002E-2</c:v>
                </c:pt>
                <c:pt idx="63">
                  <c:v>4.0083519169999998E-2</c:v>
                </c:pt>
                <c:pt idx="64">
                  <c:v>3.3419734860000001E-2</c:v>
                </c:pt>
                <c:pt idx="65">
                  <c:v>6.8101843889999999E-2</c:v>
                </c:pt>
                <c:pt idx="66">
                  <c:v>6.9358625689999995E-2</c:v>
                </c:pt>
                <c:pt idx="67">
                  <c:v>0.16383878834000001</c:v>
                </c:pt>
                <c:pt idx="68">
                  <c:v>6.2262006500000001E-2</c:v>
                </c:pt>
                <c:pt idx="69">
                  <c:v>3.2341419480000001E-2</c:v>
                </c:pt>
                <c:pt idx="70">
                  <c:v>8.3415754940000003E-2</c:v>
                </c:pt>
                <c:pt idx="71">
                  <c:v>7.2833776180000004E-2</c:v>
                </c:pt>
                <c:pt idx="72">
                  <c:v>4.391716851E-2</c:v>
                </c:pt>
                <c:pt idx="73">
                  <c:v>4.4025701059999998E-2</c:v>
                </c:pt>
                <c:pt idx="74">
                  <c:v>4.6290067079999997E-2</c:v>
                </c:pt>
                <c:pt idx="75">
                  <c:v>5.6302750229999997E-2</c:v>
                </c:pt>
                <c:pt idx="76">
                  <c:v>4.707703127E-2</c:v>
                </c:pt>
                <c:pt idx="77">
                  <c:v>5.7490850619999999E-2</c:v>
                </c:pt>
                <c:pt idx="78">
                  <c:v>3.751049393E-2</c:v>
                </c:pt>
                <c:pt idx="79">
                  <c:v>3.654494262E-2</c:v>
                </c:pt>
                <c:pt idx="80">
                  <c:v>4.7372650959999998E-2</c:v>
                </c:pt>
                <c:pt idx="81">
                  <c:v>5.0487257289999997E-2</c:v>
                </c:pt>
                <c:pt idx="82">
                  <c:v>3.9794186010000003E-2</c:v>
                </c:pt>
                <c:pt idx="83">
                  <c:v>0</c:v>
                </c:pt>
                <c:pt idx="84">
                  <c:v>6.9459598499999997E-2</c:v>
                </c:pt>
                <c:pt idx="85">
                  <c:v>0.12690915553000001</c:v>
                </c:pt>
                <c:pt idx="86">
                  <c:v>4.1131899249999999E-2</c:v>
                </c:pt>
                <c:pt idx="87">
                  <c:v>5.4186482600000002E-2</c:v>
                </c:pt>
                <c:pt idx="88">
                  <c:v>6.6780936149999998E-2</c:v>
                </c:pt>
                <c:pt idx="89">
                  <c:v>5.2255268889999998E-2</c:v>
                </c:pt>
                <c:pt idx="90">
                  <c:v>0.13332289103</c:v>
                </c:pt>
                <c:pt idx="91">
                  <c:v>4.1273633230000002E-2</c:v>
                </c:pt>
                <c:pt idx="92">
                  <c:v>6.1528703669999997E-2</c:v>
                </c:pt>
                <c:pt idx="93">
                  <c:v>7.1544630090000005E-2</c:v>
                </c:pt>
                <c:pt idx="94">
                  <c:v>4.3049745239999999E-2</c:v>
                </c:pt>
                <c:pt idx="95">
                  <c:v>4.4315022779999998E-2</c:v>
                </c:pt>
                <c:pt idx="96">
                  <c:v>7.8640947680000003E-2</c:v>
                </c:pt>
                <c:pt idx="97">
                  <c:v>4.0336663600000003E-2</c:v>
                </c:pt>
                <c:pt idx="98">
                  <c:v>4.619574681E-2</c:v>
                </c:pt>
                <c:pt idx="99">
                  <c:v>0.15584573663000001</c:v>
                </c:pt>
                <c:pt idx="100">
                  <c:v>4.4455942870000001E-2</c:v>
                </c:pt>
                <c:pt idx="101">
                  <c:v>7.521660493E-2</c:v>
                </c:pt>
                <c:pt idx="102">
                  <c:v>2.9241353920000001E-2</c:v>
                </c:pt>
                <c:pt idx="103">
                  <c:v>4.6000383050000003E-2</c:v>
                </c:pt>
                <c:pt idx="104">
                  <c:v>5.1607194000000002E-2</c:v>
                </c:pt>
                <c:pt idx="105">
                  <c:v>4.2498867410000002E-2</c:v>
                </c:pt>
                <c:pt idx="106">
                  <c:v>4.2682158820000003E-2</c:v>
                </c:pt>
                <c:pt idx="107">
                  <c:v>5.8351284990000002E-2</c:v>
                </c:pt>
                <c:pt idx="108">
                  <c:v>0.14142551001000001</c:v>
                </c:pt>
                <c:pt idx="109">
                  <c:v>5.2021952310000001E-2</c:v>
                </c:pt>
                <c:pt idx="110">
                  <c:v>2.816177861E-2</c:v>
                </c:pt>
                <c:pt idx="111">
                  <c:v>4.0676775399999997E-2</c:v>
                </c:pt>
                <c:pt idx="112">
                  <c:v>2.6767262029999999E-2</c:v>
                </c:pt>
                <c:pt idx="113">
                  <c:v>4.4334712470000003E-2</c:v>
                </c:pt>
                <c:pt idx="114">
                  <c:v>5.1373119279999997E-2</c:v>
                </c:pt>
                <c:pt idx="115">
                  <c:v>4.6038499609999999E-2</c:v>
                </c:pt>
                <c:pt idx="116">
                  <c:v>3.263548669E-2</c:v>
                </c:pt>
                <c:pt idx="117">
                  <c:v>4.2636144639999998E-2</c:v>
                </c:pt>
                <c:pt idx="118">
                  <c:v>2.201640522E-2</c:v>
                </c:pt>
                <c:pt idx="119">
                  <c:v>2.5652224049999998E-2</c:v>
                </c:pt>
                <c:pt idx="120">
                  <c:v>3.0427578640000001E-2</c:v>
                </c:pt>
                <c:pt idx="121">
                  <c:v>3.8140148810000003E-2</c:v>
                </c:pt>
                <c:pt idx="122">
                  <c:v>3.4621899120000001E-2</c:v>
                </c:pt>
                <c:pt idx="123">
                  <c:v>6.8044569220000004E-2</c:v>
                </c:pt>
                <c:pt idx="124">
                  <c:v>4.9753307929999997E-2</c:v>
                </c:pt>
                <c:pt idx="125">
                  <c:v>4.3300303700000001E-2</c:v>
                </c:pt>
                <c:pt idx="126">
                  <c:v>5.2348067149999997E-2</c:v>
                </c:pt>
                <c:pt idx="127">
                  <c:v>2.875081275E-2</c:v>
                </c:pt>
                <c:pt idx="128">
                  <c:v>5.7200622749999999E-2</c:v>
                </c:pt>
                <c:pt idx="129">
                  <c:v>4.2347092609999998E-2</c:v>
                </c:pt>
                <c:pt idx="130">
                  <c:v>5.2809404740000003E-2</c:v>
                </c:pt>
                <c:pt idx="131">
                  <c:v>3.5066158200000003E-2</c:v>
                </c:pt>
                <c:pt idx="132">
                  <c:v>3.4490749780000003E-2</c:v>
                </c:pt>
                <c:pt idx="133">
                  <c:v>4.3753115019999997E-2</c:v>
                </c:pt>
                <c:pt idx="134">
                  <c:v>5.6218260470000003E-2</c:v>
                </c:pt>
                <c:pt idx="135">
                  <c:v>3.8944157450000003E-2</c:v>
                </c:pt>
                <c:pt idx="136">
                  <c:v>3.9544055449999997E-2</c:v>
                </c:pt>
                <c:pt idx="137">
                  <c:v>5.1847953840000002E-2</c:v>
                </c:pt>
                <c:pt idx="138">
                  <c:v>4.8517578640000003E-2</c:v>
                </c:pt>
                <c:pt idx="139">
                  <c:v>4.5027629210000003E-2</c:v>
                </c:pt>
                <c:pt idx="140">
                  <c:v>3.1643778480000002E-2</c:v>
                </c:pt>
                <c:pt idx="141">
                  <c:v>3.6112241689999998E-2</c:v>
                </c:pt>
                <c:pt idx="142">
                  <c:v>4.4610573809999998E-2</c:v>
                </c:pt>
                <c:pt idx="143">
                  <c:v>3.059064601E-2</c:v>
                </c:pt>
                <c:pt idx="144">
                  <c:v>3.8429894050000003E-2</c:v>
                </c:pt>
                <c:pt idx="145">
                  <c:v>1.809581998E-2</c:v>
                </c:pt>
                <c:pt idx="146">
                  <c:v>5.686859935E-2</c:v>
                </c:pt>
                <c:pt idx="147">
                  <c:v>0.4660351371</c:v>
                </c:pt>
                <c:pt idx="148">
                  <c:v>7.6761863109999995E-2</c:v>
                </c:pt>
                <c:pt idx="149">
                  <c:v>5.8108400470000002E-2</c:v>
                </c:pt>
                <c:pt idx="150">
                  <c:v>4.2462155979999999E-2</c:v>
                </c:pt>
                <c:pt idx="151">
                  <c:v>3.8849939639999997E-2</c:v>
                </c:pt>
                <c:pt idx="152">
                  <c:v>4.0264813839999997E-2</c:v>
                </c:pt>
                <c:pt idx="153">
                  <c:v>3.6086833290000002E-2</c:v>
                </c:pt>
                <c:pt idx="154">
                  <c:v>3.485818626E-2</c:v>
                </c:pt>
                <c:pt idx="155">
                  <c:v>4.178910836E-2</c:v>
                </c:pt>
                <c:pt idx="156">
                  <c:v>3.944061033E-2</c:v>
                </c:pt>
                <c:pt idx="157">
                  <c:v>5.1885112220000001E-2</c:v>
                </c:pt>
                <c:pt idx="158">
                  <c:v>5.474756117E-2</c:v>
                </c:pt>
                <c:pt idx="159">
                  <c:v>2.4093855000000001E-2</c:v>
                </c:pt>
                <c:pt idx="160">
                  <c:v>4.5052002629999997E-2</c:v>
                </c:pt>
                <c:pt idx="161">
                  <c:v>8.3869326600000006E-3</c:v>
                </c:pt>
                <c:pt idx="162">
                  <c:v>4.3415683519999998E-2</c:v>
                </c:pt>
                <c:pt idx="163">
                  <c:v>3.4966868560000003E-2</c:v>
                </c:pt>
                <c:pt idx="164">
                  <c:v>5.2406888829999998E-2</c:v>
                </c:pt>
                <c:pt idx="165">
                  <c:v>2.1364202969999999E-2</c:v>
                </c:pt>
                <c:pt idx="166">
                  <c:v>2.239589992E-2</c:v>
                </c:pt>
                <c:pt idx="167">
                  <c:v>4.7662288679999998E-2</c:v>
                </c:pt>
                <c:pt idx="168">
                  <c:v>3.2022464930000001E-2</c:v>
                </c:pt>
                <c:pt idx="169">
                  <c:v>5.4475263000000003E-2</c:v>
                </c:pt>
                <c:pt idx="170">
                  <c:v>5.2281191900000003E-2</c:v>
                </c:pt>
                <c:pt idx="171">
                  <c:v>3.2889556270000002E-2</c:v>
                </c:pt>
                <c:pt idx="172">
                  <c:v>6.7791316719999994E-2</c:v>
                </c:pt>
                <c:pt idx="173">
                  <c:v>4.1070021679999999E-2</c:v>
                </c:pt>
                <c:pt idx="174">
                  <c:v>0.17292047246</c:v>
                </c:pt>
                <c:pt idx="175">
                  <c:v>5.7044066859999999E-2</c:v>
                </c:pt>
                <c:pt idx="176">
                  <c:v>4.7020590000000001E-2</c:v>
                </c:pt>
                <c:pt idx="177">
                  <c:v>5.510492367E-2</c:v>
                </c:pt>
                <c:pt idx="178">
                  <c:v>2.9463546760000001E-2</c:v>
                </c:pt>
                <c:pt idx="179">
                  <c:v>5.4099508710000001E-2</c:v>
                </c:pt>
                <c:pt idx="180">
                  <c:v>4.8503091749999998E-2</c:v>
                </c:pt>
                <c:pt idx="181">
                  <c:v>6.3195495160000004E-2</c:v>
                </c:pt>
                <c:pt idx="182">
                  <c:v>2.99776442E-2</c:v>
                </c:pt>
                <c:pt idx="183">
                  <c:v>2.798370973E-2</c:v>
                </c:pt>
                <c:pt idx="184">
                  <c:v>1.9214454629999999E-2</c:v>
                </c:pt>
                <c:pt idx="185">
                  <c:v>2.7863153889999999E-2</c:v>
                </c:pt>
                <c:pt idx="186">
                  <c:v>5.9267772060000001E-2</c:v>
                </c:pt>
                <c:pt idx="187">
                  <c:v>6.6609196509999996E-2</c:v>
                </c:pt>
                <c:pt idx="188">
                  <c:v>4.627808999E-2</c:v>
                </c:pt>
                <c:pt idx="189">
                  <c:v>2.2858572510000001E-2</c:v>
                </c:pt>
                <c:pt idx="190">
                  <c:v>2.910695822E-2</c:v>
                </c:pt>
                <c:pt idx="191">
                  <c:v>4.168469424E-2</c:v>
                </c:pt>
                <c:pt idx="192">
                  <c:v>4.0416031599999999E-2</c:v>
                </c:pt>
                <c:pt idx="193">
                  <c:v>3.6453088379999998E-2</c:v>
                </c:pt>
                <c:pt idx="194">
                  <c:v>6.1507320099999999E-2</c:v>
                </c:pt>
                <c:pt idx="195">
                  <c:v>2.9646134859999999E-2</c:v>
                </c:pt>
                <c:pt idx="196">
                  <c:v>4.2248474039999998E-2</c:v>
                </c:pt>
                <c:pt idx="197">
                  <c:v>4.2322317909999997E-2</c:v>
                </c:pt>
                <c:pt idx="198">
                  <c:v>4.1608338559999999E-2</c:v>
                </c:pt>
                <c:pt idx="199">
                  <c:v>2.1270643740000001E-2</c:v>
                </c:pt>
                <c:pt idx="200">
                  <c:v>3.7141739940000001E-2</c:v>
                </c:pt>
                <c:pt idx="201">
                  <c:v>4.0861049369999999E-2</c:v>
                </c:pt>
                <c:pt idx="202">
                  <c:v>4.8574831739999998E-2</c:v>
                </c:pt>
                <c:pt idx="203">
                  <c:v>3.6406035820000002E-2</c:v>
                </c:pt>
                <c:pt idx="204">
                  <c:v>5.7774965900000003E-2</c:v>
                </c:pt>
                <c:pt idx="205">
                  <c:v>3.4176034780000003E-2</c:v>
                </c:pt>
                <c:pt idx="206">
                  <c:v>4.3039704560000003E-2</c:v>
                </c:pt>
                <c:pt idx="207">
                  <c:v>3.2323151309999999E-2</c:v>
                </c:pt>
                <c:pt idx="208">
                  <c:v>5.5120768840000001E-2</c:v>
                </c:pt>
                <c:pt idx="209">
                  <c:v>4.7277649669999998E-2</c:v>
                </c:pt>
                <c:pt idx="210">
                  <c:v>3.2770050500000002E-2</c:v>
                </c:pt>
                <c:pt idx="211">
                  <c:v>4.2009615399999999E-2</c:v>
                </c:pt>
                <c:pt idx="212">
                  <c:v>0.24816391687</c:v>
                </c:pt>
                <c:pt idx="213">
                  <c:v>3.9286162550000003E-2</c:v>
                </c:pt>
                <c:pt idx="214">
                  <c:v>3.5746430310000001E-2</c:v>
                </c:pt>
                <c:pt idx="215">
                  <c:v>3.4107872499999997E-2</c:v>
                </c:pt>
                <c:pt idx="216">
                  <c:v>0</c:v>
                </c:pt>
                <c:pt idx="217">
                  <c:v>3.2104635979999997E-2</c:v>
                </c:pt>
                <c:pt idx="218">
                  <c:v>6.9845466029999997E-2</c:v>
                </c:pt>
                <c:pt idx="219">
                  <c:v>6.3333073909999996E-2</c:v>
                </c:pt>
                <c:pt idx="220">
                  <c:v>5.279084756E-2</c:v>
                </c:pt>
                <c:pt idx="221">
                  <c:v>0.12290756161999999</c:v>
                </c:pt>
                <c:pt idx="222">
                  <c:v>9.0969087840000004E-2</c:v>
                </c:pt>
                <c:pt idx="223">
                  <c:v>6.5998451969999997E-2</c:v>
                </c:pt>
                <c:pt idx="224">
                  <c:v>5.0346773079999997E-2</c:v>
                </c:pt>
                <c:pt idx="225">
                  <c:v>0.22017305669000001</c:v>
                </c:pt>
                <c:pt idx="226">
                  <c:v>3.511607873E-2</c:v>
                </c:pt>
                <c:pt idx="227">
                  <c:v>9.9154530790000001E-2</c:v>
                </c:pt>
                <c:pt idx="228">
                  <c:v>4.1959843730000002E-2</c:v>
                </c:pt>
                <c:pt idx="229">
                  <c:v>9.1793982930000004E-2</c:v>
                </c:pt>
                <c:pt idx="230">
                  <c:v>6.888925873E-2</c:v>
                </c:pt>
                <c:pt idx="231">
                  <c:v>5.2798638000000002E-2</c:v>
                </c:pt>
                <c:pt idx="232">
                  <c:v>4.2297774789999999E-2</c:v>
                </c:pt>
                <c:pt idx="233">
                  <c:v>4.0571263650000002E-2</c:v>
                </c:pt>
                <c:pt idx="234">
                  <c:v>4.182145583E-2</c:v>
                </c:pt>
                <c:pt idx="235">
                  <c:v>2.73178686E-2</c:v>
                </c:pt>
                <c:pt idx="236">
                  <c:v>2.2822950009999999E-2</c:v>
                </c:pt>
                <c:pt idx="237">
                  <c:v>5.146190154E-2</c:v>
                </c:pt>
                <c:pt idx="238">
                  <c:v>4.8123161329999997E-2</c:v>
                </c:pt>
                <c:pt idx="239">
                  <c:v>3.9072405460000001E-2</c:v>
                </c:pt>
                <c:pt idx="240">
                  <c:v>4.9936927120000002E-2</c:v>
                </c:pt>
                <c:pt idx="241">
                  <c:v>3.9529521980000003E-2</c:v>
                </c:pt>
                <c:pt idx="242">
                  <c:v>5.9967064969999997E-2</c:v>
                </c:pt>
                <c:pt idx="243">
                  <c:v>3.9866694449999997E-2</c:v>
                </c:pt>
                <c:pt idx="244">
                  <c:v>2.2022267750000001E-2</c:v>
                </c:pt>
                <c:pt idx="245">
                  <c:v>3.5809129760000002E-2</c:v>
                </c:pt>
                <c:pt idx="246">
                  <c:v>0.11359034313999999</c:v>
                </c:pt>
                <c:pt idx="247">
                  <c:v>4.1565625760000002E-2</c:v>
                </c:pt>
                <c:pt idx="248">
                  <c:v>3.8951568200000002E-2</c:v>
                </c:pt>
                <c:pt idx="249">
                  <c:v>4.1079857460000001E-2</c:v>
                </c:pt>
                <c:pt idx="250">
                  <c:v>3.8771604170000001E-2</c:v>
                </c:pt>
                <c:pt idx="251">
                  <c:v>5.3189881260000002E-2</c:v>
                </c:pt>
                <c:pt idx="252">
                  <c:v>3.2885299460000003E-2</c:v>
                </c:pt>
                <c:pt idx="253">
                  <c:v>5.031365963E-2</c:v>
                </c:pt>
                <c:pt idx="254">
                  <c:v>5.7404338739999998E-2</c:v>
                </c:pt>
                <c:pt idx="255">
                  <c:v>7.6307859689999993E-2</c:v>
                </c:pt>
                <c:pt idx="256">
                  <c:v>5.3295268819999998E-2</c:v>
                </c:pt>
                <c:pt idx="257">
                  <c:v>4.7920386449999998E-2</c:v>
                </c:pt>
                <c:pt idx="258">
                  <c:v>5.5521803930000002E-2</c:v>
                </c:pt>
                <c:pt idx="259">
                  <c:v>5.64323594E-2</c:v>
                </c:pt>
                <c:pt idx="260">
                  <c:v>6.1398590920000003E-2</c:v>
                </c:pt>
                <c:pt idx="261">
                  <c:v>7.0778202880000002E-2</c:v>
                </c:pt>
                <c:pt idx="262">
                  <c:v>2.871544635E-2</c:v>
                </c:pt>
                <c:pt idx="263">
                  <c:v>7.5980941790000006E-2</c:v>
                </c:pt>
                <c:pt idx="264">
                  <c:v>8.4295085140000003E-2</c:v>
                </c:pt>
                <c:pt idx="265">
                  <c:v>9.3952455919999997E-2</c:v>
                </c:pt>
                <c:pt idx="266">
                  <c:v>2.9339756120000001E-2</c:v>
                </c:pt>
                <c:pt idx="267">
                  <c:v>7.3864554599999993E-2</c:v>
                </c:pt>
                <c:pt idx="268">
                  <c:v>4.7493118250000001E-2</c:v>
                </c:pt>
                <c:pt idx="269">
                  <c:v>4.7462791560000002E-2</c:v>
                </c:pt>
                <c:pt idx="270">
                  <c:v>5.5977240570000003E-2</c:v>
                </c:pt>
                <c:pt idx="271">
                  <c:v>5.2348932369999997E-2</c:v>
                </c:pt>
                <c:pt idx="272">
                  <c:v>4.5742026290000001E-2</c:v>
                </c:pt>
                <c:pt idx="273">
                  <c:v>0.33228886358999998</c:v>
                </c:pt>
                <c:pt idx="274">
                  <c:v>3.2867488200000003E-2</c:v>
                </c:pt>
                <c:pt idx="275">
                  <c:v>4.0905341019999999E-2</c:v>
                </c:pt>
                <c:pt idx="276">
                  <c:v>5.0937540230000002E-2</c:v>
                </c:pt>
                <c:pt idx="277">
                  <c:v>6.6808388469999994E-2</c:v>
                </c:pt>
                <c:pt idx="278">
                  <c:v>6.1716818999999999E-2</c:v>
                </c:pt>
                <c:pt idx="279">
                  <c:v>0.12886456435999999</c:v>
                </c:pt>
                <c:pt idx="280">
                  <c:v>5.6158860839999998E-2</c:v>
                </c:pt>
                <c:pt idx="281">
                  <c:v>0.24463808251999999</c:v>
                </c:pt>
                <c:pt idx="282">
                  <c:v>3.9077989350000002E-2</c:v>
                </c:pt>
                <c:pt idx="283">
                  <c:v>4.1706180760000003E-2</c:v>
                </c:pt>
                <c:pt idx="284">
                  <c:v>4.6992546080000003E-2</c:v>
                </c:pt>
                <c:pt idx="285">
                  <c:v>6.9168393110000004E-2</c:v>
                </c:pt>
                <c:pt idx="286">
                  <c:v>3.5708841159999997E-2</c:v>
                </c:pt>
                <c:pt idx="287">
                  <c:v>5.552677072E-2</c:v>
                </c:pt>
                <c:pt idx="288">
                  <c:v>6.4740812989999993E-2</c:v>
                </c:pt>
                <c:pt idx="289">
                  <c:v>5.9802324339999997E-2</c:v>
                </c:pt>
                <c:pt idx="290">
                  <c:v>4.5634716130000003E-2</c:v>
                </c:pt>
                <c:pt idx="291">
                  <c:v>6.2027471729999999E-2</c:v>
                </c:pt>
                <c:pt idx="292">
                  <c:v>5.8169744410000002E-2</c:v>
                </c:pt>
                <c:pt idx="293">
                  <c:v>7.6350043359999994E-2</c:v>
                </c:pt>
                <c:pt idx="294">
                  <c:v>2.609738109E-2</c:v>
                </c:pt>
                <c:pt idx="295">
                  <c:v>5.2013831250000003E-2</c:v>
                </c:pt>
                <c:pt idx="296">
                  <c:v>4.8517453269999997E-2</c:v>
                </c:pt>
                <c:pt idx="297">
                  <c:v>4.1100705139999999E-2</c:v>
                </c:pt>
                <c:pt idx="298">
                  <c:v>3.7267734240000003E-2</c:v>
                </c:pt>
                <c:pt idx="299">
                  <c:v>2.9044465160000001E-2</c:v>
                </c:pt>
                <c:pt idx="300">
                  <c:v>3.0442232900000001E-2</c:v>
                </c:pt>
                <c:pt idx="301">
                  <c:v>3.9309265410000002E-2</c:v>
                </c:pt>
                <c:pt idx="302">
                  <c:v>6.3803352600000002E-2</c:v>
                </c:pt>
                <c:pt idx="303">
                  <c:v>4.5397444889999999E-2</c:v>
                </c:pt>
                <c:pt idx="304">
                  <c:v>5.186466789E-2</c:v>
                </c:pt>
                <c:pt idx="305">
                  <c:v>4.787371377E-2</c:v>
                </c:pt>
                <c:pt idx="306">
                  <c:v>4.8693746400000001E-2</c:v>
                </c:pt>
                <c:pt idx="307">
                  <c:v>8.3266690059999995E-2</c:v>
                </c:pt>
                <c:pt idx="308">
                  <c:v>5.3042191410000002E-2</c:v>
                </c:pt>
                <c:pt idx="309">
                  <c:v>4.5054460689999999E-2</c:v>
                </c:pt>
                <c:pt idx="310">
                  <c:v>0</c:v>
                </c:pt>
                <c:pt idx="311">
                  <c:v>6.5319425799999997E-2</c:v>
                </c:pt>
                <c:pt idx="312">
                  <c:v>7.7783787330000007E-2</c:v>
                </c:pt>
                <c:pt idx="313">
                  <c:v>7.3965224770000004E-2</c:v>
                </c:pt>
                <c:pt idx="314">
                  <c:v>4.5794451020000002E-2</c:v>
                </c:pt>
                <c:pt idx="315">
                  <c:v>0.16256796857</c:v>
                </c:pt>
                <c:pt idx="316">
                  <c:v>6.8707264700000006E-2</c:v>
                </c:pt>
                <c:pt idx="317">
                  <c:v>5.2170961529999997E-2</c:v>
                </c:pt>
                <c:pt idx="318">
                  <c:v>3.9029267479999998E-2</c:v>
                </c:pt>
                <c:pt idx="319">
                  <c:v>4.9412753169999997E-2</c:v>
                </c:pt>
                <c:pt idx="320">
                  <c:v>3.6987071769999998E-2</c:v>
                </c:pt>
                <c:pt idx="321">
                  <c:v>4.974107111E-2</c:v>
                </c:pt>
                <c:pt idx="322">
                  <c:v>2.208673907E-2</c:v>
                </c:pt>
                <c:pt idx="323">
                  <c:v>5.5407139229999999E-2</c:v>
                </c:pt>
                <c:pt idx="324">
                  <c:v>8.2748530670000001E-2</c:v>
                </c:pt>
                <c:pt idx="325">
                  <c:v>3.8206584670000002E-2</c:v>
                </c:pt>
                <c:pt idx="326">
                  <c:v>3.6650361419999999E-2</c:v>
                </c:pt>
                <c:pt idx="327">
                  <c:v>4.4096871849999997E-2</c:v>
                </c:pt>
                <c:pt idx="328">
                  <c:v>3.6157397819999999E-2</c:v>
                </c:pt>
                <c:pt idx="329">
                  <c:v>5.6769972910000001E-2</c:v>
                </c:pt>
                <c:pt idx="330">
                  <c:v>3.6705763170000003E-2</c:v>
                </c:pt>
                <c:pt idx="331">
                  <c:v>5.7134682050000003E-2</c:v>
                </c:pt>
                <c:pt idx="332">
                  <c:v>3.1786327109999998E-2</c:v>
                </c:pt>
                <c:pt idx="333">
                  <c:v>4.1937990750000001E-2</c:v>
                </c:pt>
                <c:pt idx="334">
                  <c:v>5.2749120529999999E-2</c:v>
                </c:pt>
                <c:pt idx="335">
                  <c:v>3.8267630769999998E-2</c:v>
                </c:pt>
                <c:pt idx="336">
                  <c:v>4.4631829050000002E-2</c:v>
                </c:pt>
                <c:pt idx="337">
                  <c:v>3.7670555420000001E-2</c:v>
                </c:pt>
                <c:pt idx="338">
                  <c:v>5.3635803000000003E-2</c:v>
                </c:pt>
                <c:pt idx="339">
                  <c:v>8.8885134939999999E-2</c:v>
                </c:pt>
                <c:pt idx="340">
                  <c:v>4.2539376820000002E-2</c:v>
                </c:pt>
                <c:pt idx="341">
                  <c:v>3.0799737309999999E-2</c:v>
                </c:pt>
                <c:pt idx="342">
                  <c:v>6.7282190049999996E-2</c:v>
                </c:pt>
                <c:pt idx="343">
                  <c:v>6.3175490109999996E-2</c:v>
                </c:pt>
                <c:pt idx="344">
                  <c:v>7.2989629850000001E-2</c:v>
                </c:pt>
                <c:pt idx="345">
                  <c:v>5.8055310300000003E-2</c:v>
                </c:pt>
                <c:pt idx="346">
                  <c:v>4.6478333339999997E-2</c:v>
                </c:pt>
                <c:pt idx="347">
                  <c:v>6.0314197880000003E-2</c:v>
                </c:pt>
                <c:pt idx="348">
                  <c:v>6.21437595E-2</c:v>
                </c:pt>
                <c:pt idx="349">
                  <c:v>7.2566827789999996E-2</c:v>
                </c:pt>
                <c:pt idx="350">
                  <c:v>3.6813299690000002E-2</c:v>
                </c:pt>
                <c:pt idx="351">
                  <c:v>0.10270987936000001</c:v>
                </c:pt>
                <c:pt idx="352">
                  <c:v>6.6298589860000007E-2</c:v>
                </c:pt>
                <c:pt idx="353">
                  <c:v>7.3661647750000003E-2</c:v>
                </c:pt>
                <c:pt idx="354">
                  <c:v>2.8043789949999998E-2</c:v>
                </c:pt>
                <c:pt idx="355">
                  <c:v>4.6021229509999997E-2</c:v>
                </c:pt>
                <c:pt idx="356">
                  <c:v>4.3863338639999999E-2</c:v>
                </c:pt>
                <c:pt idx="357">
                  <c:v>5.1749336149999998E-2</c:v>
                </c:pt>
                <c:pt idx="358">
                  <c:v>8.5427526990000002E-2</c:v>
                </c:pt>
                <c:pt idx="359">
                  <c:v>3.6034526230000002E-2</c:v>
                </c:pt>
                <c:pt idx="360">
                  <c:v>2.7268776009999999E-2</c:v>
                </c:pt>
                <c:pt idx="361">
                  <c:v>4.1290054100000001E-2</c:v>
                </c:pt>
                <c:pt idx="362">
                  <c:v>4.686498536E-2</c:v>
                </c:pt>
                <c:pt idx="363">
                  <c:v>2.6413923740000001E-2</c:v>
                </c:pt>
                <c:pt idx="364">
                  <c:v>4.0138734689999997E-2</c:v>
                </c:pt>
                <c:pt idx="365">
                  <c:v>3.8272330430000001E-2</c:v>
                </c:pt>
                <c:pt idx="366">
                  <c:v>4.5297583629999999E-2</c:v>
                </c:pt>
                <c:pt idx="367">
                  <c:v>2.6974012919999998E-2</c:v>
                </c:pt>
                <c:pt idx="368">
                  <c:v>3.4825406910000002E-2</c:v>
                </c:pt>
                <c:pt idx="369">
                  <c:v>7.7398084140000004E-2</c:v>
                </c:pt>
                <c:pt idx="370">
                  <c:v>6.4742977820000006E-2</c:v>
                </c:pt>
                <c:pt idx="371">
                  <c:v>5.182287545E-2</c:v>
                </c:pt>
                <c:pt idx="372">
                  <c:v>3.0371278920000001E-2</c:v>
                </c:pt>
                <c:pt idx="373">
                  <c:v>3.0292057559999998E-2</c:v>
                </c:pt>
                <c:pt idx="374">
                  <c:v>7.0071705900000003E-2</c:v>
                </c:pt>
                <c:pt idx="375">
                  <c:v>3.1352539470000003E-2</c:v>
                </c:pt>
                <c:pt idx="376">
                  <c:v>4.3325888329999999E-2</c:v>
                </c:pt>
                <c:pt idx="377">
                  <c:v>3.9879823170000002E-2</c:v>
                </c:pt>
                <c:pt idx="378">
                  <c:v>3.6566046540000001E-2</c:v>
                </c:pt>
                <c:pt idx="379">
                  <c:v>5.2867095029999998E-2</c:v>
                </c:pt>
                <c:pt idx="380">
                  <c:v>4.8370316189999998E-2</c:v>
                </c:pt>
                <c:pt idx="381">
                  <c:v>6.7215034000000007E-2</c:v>
                </c:pt>
                <c:pt idx="382">
                  <c:v>4.7532190019999997E-2</c:v>
                </c:pt>
                <c:pt idx="383">
                  <c:v>5.6929205619999999E-2</c:v>
                </c:pt>
                <c:pt idx="384">
                  <c:v>4.2623322810000003E-2</c:v>
                </c:pt>
                <c:pt idx="385">
                  <c:v>2.6631448969999999E-2</c:v>
                </c:pt>
                <c:pt idx="386">
                  <c:v>4.2988366700000002E-2</c:v>
                </c:pt>
                <c:pt idx="387">
                  <c:v>6.1970934540000001E-2</c:v>
                </c:pt>
                <c:pt idx="388">
                  <c:v>8.9926338820000007E-2</c:v>
                </c:pt>
                <c:pt idx="389">
                  <c:v>4.5053415440000001E-2</c:v>
                </c:pt>
                <c:pt idx="390">
                  <c:v>5.4701479820000003E-2</c:v>
                </c:pt>
                <c:pt idx="391">
                  <c:v>7.3607765369999995E-2</c:v>
                </c:pt>
                <c:pt idx="392">
                  <c:v>6.195236632E-2</c:v>
                </c:pt>
                <c:pt idx="393">
                  <c:v>7.1180325419999996E-2</c:v>
                </c:pt>
                <c:pt idx="394">
                  <c:v>4.8419867710000002E-2</c:v>
                </c:pt>
                <c:pt idx="395">
                  <c:v>4.1288303339999999E-2</c:v>
                </c:pt>
                <c:pt idx="396">
                  <c:v>6.66759408E-2</c:v>
                </c:pt>
                <c:pt idx="397">
                  <c:v>3.3016389010000001E-2</c:v>
                </c:pt>
                <c:pt idx="398">
                  <c:v>5.2499856839999998E-2</c:v>
                </c:pt>
                <c:pt idx="399">
                  <c:v>3.8668461729999999E-2</c:v>
                </c:pt>
                <c:pt idx="400">
                  <c:v>8.6188030779999994E-2</c:v>
                </c:pt>
                <c:pt idx="401">
                  <c:v>4.3879511529999998E-2</c:v>
                </c:pt>
                <c:pt idx="402">
                  <c:v>6.7375886120000006E-2</c:v>
                </c:pt>
                <c:pt idx="403">
                  <c:v>5.2552938930000001E-2</c:v>
                </c:pt>
                <c:pt idx="404">
                  <c:v>7.0176990610000003E-2</c:v>
                </c:pt>
                <c:pt idx="405">
                  <c:v>4.0546947940000001E-2</c:v>
                </c:pt>
                <c:pt idx="406">
                  <c:v>5.3339488150000003E-2</c:v>
                </c:pt>
                <c:pt idx="407">
                  <c:v>2.9078981390000001E-2</c:v>
                </c:pt>
                <c:pt idx="408">
                  <c:v>6.2267447400000002E-2</c:v>
                </c:pt>
                <c:pt idx="409">
                  <c:v>7.3497429550000007E-2</c:v>
                </c:pt>
                <c:pt idx="410">
                  <c:v>4.1492184479999999E-2</c:v>
                </c:pt>
                <c:pt idx="411">
                  <c:v>6.9184160329999994E-2</c:v>
                </c:pt>
                <c:pt idx="412">
                  <c:v>5.2745769620000001E-2</c:v>
                </c:pt>
                <c:pt idx="413">
                  <c:v>7.7376447099999995E-2</c:v>
                </c:pt>
                <c:pt idx="414">
                  <c:v>5.9593945570000001E-2</c:v>
                </c:pt>
                <c:pt idx="415">
                  <c:v>6.2690634080000002E-2</c:v>
                </c:pt>
                <c:pt idx="416">
                  <c:v>5.0201477139999999E-2</c:v>
                </c:pt>
                <c:pt idx="417">
                  <c:v>4.3328728019999999E-2</c:v>
                </c:pt>
                <c:pt idx="418">
                  <c:v>5.0110101800000001E-2</c:v>
                </c:pt>
                <c:pt idx="419">
                  <c:v>6.178715966E-2</c:v>
                </c:pt>
                <c:pt idx="420">
                  <c:v>0.10032371566999999</c:v>
                </c:pt>
                <c:pt idx="421">
                  <c:v>4.9289039069999999E-2</c:v>
                </c:pt>
                <c:pt idx="422">
                  <c:v>9.6921032160000004E-2</c:v>
                </c:pt>
                <c:pt idx="423">
                  <c:v>5.1330043200000001E-2</c:v>
                </c:pt>
                <c:pt idx="424">
                  <c:v>7.4304166160000004E-2</c:v>
                </c:pt>
                <c:pt idx="425">
                  <c:v>4.8486336470000002E-2</c:v>
                </c:pt>
                <c:pt idx="426">
                  <c:v>6.4878628049999998E-2</c:v>
                </c:pt>
                <c:pt idx="427">
                  <c:v>4.0120180980000003E-2</c:v>
                </c:pt>
                <c:pt idx="428">
                  <c:v>3.5201220599999999E-2</c:v>
                </c:pt>
                <c:pt idx="429">
                  <c:v>4.1357239550000001E-2</c:v>
                </c:pt>
                <c:pt idx="430">
                  <c:v>3.6430145810000002E-2</c:v>
                </c:pt>
                <c:pt idx="431">
                  <c:v>4.01408002E-2</c:v>
                </c:pt>
                <c:pt idx="432">
                  <c:v>1.8471802690000001E-2</c:v>
                </c:pt>
                <c:pt idx="433">
                  <c:v>4.0621479629999999E-2</c:v>
                </c:pt>
                <c:pt idx="434">
                  <c:v>6.0543002589999999E-2</c:v>
                </c:pt>
                <c:pt idx="435">
                  <c:v>5.7984294610000001E-2</c:v>
                </c:pt>
                <c:pt idx="436">
                  <c:v>4.0275099070000001E-2</c:v>
                </c:pt>
                <c:pt idx="437">
                  <c:v>4.761734796E-2</c:v>
                </c:pt>
                <c:pt idx="438">
                  <c:v>4.9795517829999997E-2</c:v>
                </c:pt>
                <c:pt idx="439">
                  <c:v>6.7785760730000005E-2</c:v>
                </c:pt>
                <c:pt idx="440">
                  <c:v>4.6056371200000001E-2</c:v>
                </c:pt>
                <c:pt idx="441">
                  <c:v>6.4279995709999996E-2</c:v>
                </c:pt>
                <c:pt idx="442">
                  <c:v>5.289106608E-2</c:v>
                </c:pt>
                <c:pt idx="443">
                  <c:v>5.2538395680000002E-2</c:v>
                </c:pt>
                <c:pt idx="444">
                  <c:v>6.1760286130000001E-2</c:v>
                </c:pt>
                <c:pt idx="445">
                  <c:v>4.5612177019999998E-2</c:v>
                </c:pt>
                <c:pt idx="446">
                  <c:v>5.1581858270000003E-2</c:v>
                </c:pt>
                <c:pt idx="447">
                  <c:v>4.153527303E-2</c:v>
                </c:pt>
                <c:pt idx="448">
                  <c:v>4.4263049069999998E-2</c:v>
                </c:pt>
                <c:pt idx="449">
                  <c:v>5.10704222E-2</c:v>
                </c:pt>
                <c:pt idx="450">
                  <c:v>5.3687407489999998E-2</c:v>
                </c:pt>
                <c:pt idx="451">
                  <c:v>6.4697898939999998E-2</c:v>
                </c:pt>
                <c:pt idx="452">
                  <c:v>4.7586382449999999E-2</c:v>
                </c:pt>
                <c:pt idx="453">
                  <c:v>7.0627769830000006E-2</c:v>
                </c:pt>
                <c:pt idx="454">
                  <c:v>5.6676287229999997E-2</c:v>
                </c:pt>
                <c:pt idx="455">
                  <c:v>7.1966278250000001E-2</c:v>
                </c:pt>
                <c:pt idx="456">
                  <c:v>4.589564267E-2</c:v>
                </c:pt>
                <c:pt idx="457">
                  <c:v>8.6219593679999998E-2</c:v>
                </c:pt>
                <c:pt idx="458">
                  <c:v>6.6352077280000005E-2</c:v>
                </c:pt>
                <c:pt idx="459">
                  <c:v>7.9933768289999999E-2</c:v>
                </c:pt>
                <c:pt idx="460">
                  <c:v>5.9765242920000003E-2</c:v>
                </c:pt>
                <c:pt idx="461">
                  <c:v>0.13505333289999999</c:v>
                </c:pt>
                <c:pt idx="462">
                  <c:v>7.6236956470000006E-2</c:v>
                </c:pt>
                <c:pt idx="463">
                  <c:v>4.470113975E-2</c:v>
                </c:pt>
                <c:pt idx="464">
                  <c:v>3.0525849599999998E-2</c:v>
                </c:pt>
                <c:pt idx="465">
                  <c:v>7.1425714030000004E-2</c:v>
                </c:pt>
                <c:pt idx="466">
                  <c:v>4.5653950089999999E-2</c:v>
                </c:pt>
                <c:pt idx="467">
                  <c:v>5.7699885020000001E-2</c:v>
                </c:pt>
                <c:pt idx="468">
                  <c:v>4.9118832369999997E-2</c:v>
                </c:pt>
                <c:pt idx="469">
                  <c:v>3.274740424E-2</c:v>
                </c:pt>
                <c:pt idx="470">
                  <c:v>6.045216447E-2</c:v>
                </c:pt>
                <c:pt idx="471">
                  <c:v>9.6074234960000005E-2</c:v>
                </c:pt>
                <c:pt idx="472">
                  <c:v>6.8551075269999998E-2</c:v>
                </c:pt>
                <c:pt idx="473">
                  <c:v>4.2453157669999998E-2</c:v>
                </c:pt>
                <c:pt idx="474">
                  <c:v>3.6970360059999999E-2</c:v>
                </c:pt>
                <c:pt idx="475">
                  <c:v>6.3472476200000003E-2</c:v>
                </c:pt>
                <c:pt idx="476">
                  <c:v>4.9455741509999998E-2</c:v>
                </c:pt>
                <c:pt idx="477">
                  <c:v>4.9684730980000001E-2</c:v>
                </c:pt>
                <c:pt idx="478">
                  <c:v>5.8484581899999999E-2</c:v>
                </c:pt>
                <c:pt idx="479">
                  <c:v>6.0046099220000003E-2</c:v>
                </c:pt>
                <c:pt idx="480">
                  <c:v>5.3002717339999998E-2</c:v>
                </c:pt>
                <c:pt idx="481">
                  <c:v>5.2231183649999999E-2</c:v>
                </c:pt>
                <c:pt idx="482">
                  <c:v>4.61113332E-2</c:v>
                </c:pt>
                <c:pt idx="483">
                  <c:v>6.6629369270000002E-2</c:v>
                </c:pt>
                <c:pt idx="484">
                  <c:v>0.46063403981000001</c:v>
                </c:pt>
                <c:pt idx="485">
                  <c:v>9.1158993100000002E-2</c:v>
                </c:pt>
                <c:pt idx="486">
                  <c:v>9.2143383519999997E-2</c:v>
                </c:pt>
                <c:pt idx="487">
                  <c:v>5.8624384799999998E-2</c:v>
                </c:pt>
                <c:pt idx="488">
                  <c:v>6.7962433690000004E-2</c:v>
                </c:pt>
                <c:pt idx="489">
                  <c:v>5.8781157379999997E-2</c:v>
                </c:pt>
                <c:pt idx="490">
                  <c:v>3.4898561129999998E-2</c:v>
                </c:pt>
                <c:pt idx="491">
                  <c:v>5.9374470890000003E-2</c:v>
                </c:pt>
                <c:pt idx="492">
                  <c:v>4.4265153520000003E-2</c:v>
                </c:pt>
                <c:pt idx="493">
                  <c:v>6.739850134E-2</c:v>
                </c:pt>
                <c:pt idx="494">
                  <c:v>8.6543253530000003E-2</c:v>
                </c:pt>
                <c:pt idx="495">
                  <c:v>7.641312233E-2</c:v>
                </c:pt>
                <c:pt idx="496">
                  <c:v>4.6221128969999997E-2</c:v>
                </c:pt>
                <c:pt idx="497">
                  <c:v>5.6973740660000001E-2</c:v>
                </c:pt>
                <c:pt idx="498">
                  <c:v>7.5008859760000005E-2</c:v>
                </c:pt>
                <c:pt idx="499">
                  <c:v>2.2765222160000001E-2</c:v>
                </c:pt>
                <c:pt idx="500">
                  <c:v>9.5745225380000007E-2</c:v>
                </c:pt>
                <c:pt idx="501">
                  <c:v>4.2877624759999997E-2</c:v>
                </c:pt>
                <c:pt idx="502">
                  <c:v>6.8233628850000005E-2</c:v>
                </c:pt>
                <c:pt idx="503">
                  <c:v>9.2718567200000004E-2</c:v>
                </c:pt>
                <c:pt idx="504">
                  <c:v>8.0880771379999994E-2</c:v>
                </c:pt>
                <c:pt idx="505">
                  <c:v>8.0920110200000006E-2</c:v>
                </c:pt>
                <c:pt idx="506">
                  <c:v>4.9253215109999998E-2</c:v>
                </c:pt>
                <c:pt idx="507">
                  <c:v>4.5143659629999999E-2</c:v>
                </c:pt>
                <c:pt idx="508">
                  <c:v>2.6057581279999999E-2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0D-4ECA-9375-E995D319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35536"/>
        <c:axId val="1326741776"/>
      </c:scatterChart>
      <c:valAx>
        <c:axId val="132673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Ekonomi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1776"/>
        <c:crosses val="autoZero"/>
        <c:crossBetween val="midCat"/>
      </c:valAx>
      <c:valAx>
        <c:axId val="132674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35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LingkunganHidup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GrowthY</c:v>
          </c:tx>
          <c:spPr>
            <a:ln w="19050">
              <a:noFill/>
            </a:ln>
          </c:spPr>
          <c:xVal>
            <c:numRef>
              <c:f>data2020!$K$2:$K$510</c:f>
              <c:numCache>
                <c:formatCode>General</c:formatCode>
                <c:ptCount val="509"/>
                <c:pt idx="0">
                  <c:v>8.1863091200000005E-3</c:v>
                </c:pt>
                <c:pt idx="1">
                  <c:v>8.3174276399999997E-3</c:v>
                </c:pt>
                <c:pt idx="2">
                  <c:v>1.0713921249999999E-2</c:v>
                </c:pt>
                <c:pt idx="3">
                  <c:v>1.2731991640000001E-2</c:v>
                </c:pt>
                <c:pt idx="4">
                  <c:v>1.8242999749999999E-2</c:v>
                </c:pt>
                <c:pt idx="5">
                  <c:v>6.4438109200000001E-3</c:v>
                </c:pt>
                <c:pt idx="6">
                  <c:v>2.265728266E-2</c:v>
                </c:pt>
                <c:pt idx="7">
                  <c:v>9.7225715099999999E-3</c:v>
                </c:pt>
                <c:pt idx="8">
                  <c:v>5.72477056E-3</c:v>
                </c:pt>
                <c:pt idx="9">
                  <c:v>1.0707090420000001E-2</c:v>
                </c:pt>
                <c:pt idx="10">
                  <c:v>6.9189540099999997E-3</c:v>
                </c:pt>
                <c:pt idx="11">
                  <c:v>5.0288076090000002E-2</c:v>
                </c:pt>
                <c:pt idx="12">
                  <c:v>2.852911243E-2</c:v>
                </c:pt>
                <c:pt idx="13">
                  <c:v>2.7405451550000001E-2</c:v>
                </c:pt>
                <c:pt idx="14">
                  <c:v>3.7244648599999999E-2</c:v>
                </c:pt>
                <c:pt idx="15">
                  <c:v>9.2694787399999999E-3</c:v>
                </c:pt>
                <c:pt idx="16">
                  <c:v>1.043703225E-2</c:v>
                </c:pt>
                <c:pt idx="17">
                  <c:v>7.75858178E-3</c:v>
                </c:pt>
                <c:pt idx="18">
                  <c:v>1.305729121E-2</c:v>
                </c:pt>
                <c:pt idx="19">
                  <c:v>1.94433353E-2</c:v>
                </c:pt>
                <c:pt idx="20">
                  <c:v>1.6451294889999999E-2</c:v>
                </c:pt>
                <c:pt idx="21">
                  <c:v>1.3876675159999999E-2</c:v>
                </c:pt>
                <c:pt idx="22">
                  <c:v>6.2503036199999997E-3</c:v>
                </c:pt>
                <c:pt idx="23">
                  <c:v>6.1707448499999998E-3</c:v>
                </c:pt>
                <c:pt idx="24">
                  <c:v>1.049385012E-2</c:v>
                </c:pt>
                <c:pt idx="25">
                  <c:v>1.625587446E-2</c:v>
                </c:pt>
                <c:pt idx="26">
                  <c:v>2.002345178E-2</c:v>
                </c:pt>
                <c:pt idx="27">
                  <c:v>1.208375588E-2</c:v>
                </c:pt>
                <c:pt idx="28">
                  <c:v>1.285593833E-2</c:v>
                </c:pt>
                <c:pt idx="29">
                  <c:v>9.49539982E-3</c:v>
                </c:pt>
                <c:pt idx="30">
                  <c:v>0</c:v>
                </c:pt>
                <c:pt idx="31">
                  <c:v>3.9963559399999998E-3</c:v>
                </c:pt>
                <c:pt idx="32">
                  <c:v>5.0244393999999996E-3</c:v>
                </c:pt>
                <c:pt idx="33">
                  <c:v>6.8770399700000002E-3</c:v>
                </c:pt>
                <c:pt idx="34">
                  <c:v>5.4966795900000002E-3</c:v>
                </c:pt>
                <c:pt idx="35">
                  <c:v>7.2960608999999999E-3</c:v>
                </c:pt>
                <c:pt idx="36">
                  <c:v>2.485726932E-2</c:v>
                </c:pt>
                <c:pt idx="37">
                  <c:v>0.14556318185</c:v>
                </c:pt>
                <c:pt idx="38">
                  <c:v>5.755282255E-2</c:v>
                </c:pt>
                <c:pt idx="39">
                  <c:v>3.2886709299999998E-3</c:v>
                </c:pt>
                <c:pt idx="40">
                  <c:v>3.1358791730000002E-2</c:v>
                </c:pt>
                <c:pt idx="41">
                  <c:v>4.2733698999999998E-3</c:v>
                </c:pt>
                <c:pt idx="42">
                  <c:v>2.7136306150000001E-2</c:v>
                </c:pt>
                <c:pt idx="43">
                  <c:v>7.0567465299999996E-3</c:v>
                </c:pt>
                <c:pt idx="44">
                  <c:v>2.8582764299999999E-3</c:v>
                </c:pt>
                <c:pt idx="45">
                  <c:v>6.2224533099999998E-3</c:v>
                </c:pt>
                <c:pt idx="46">
                  <c:v>4.9852225800000004E-3</c:v>
                </c:pt>
                <c:pt idx="47">
                  <c:v>1.3536233030000001E-2</c:v>
                </c:pt>
                <c:pt idx="48">
                  <c:v>7.2861443899999998E-3</c:v>
                </c:pt>
                <c:pt idx="49">
                  <c:v>8.3521498E-3</c:v>
                </c:pt>
                <c:pt idx="50">
                  <c:v>7.8059795199999999E-3</c:v>
                </c:pt>
                <c:pt idx="51">
                  <c:v>7.7197116399999998E-3</c:v>
                </c:pt>
                <c:pt idx="52">
                  <c:v>7.35870914E-3</c:v>
                </c:pt>
                <c:pt idx="53">
                  <c:v>2.6012784299999999E-3</c:v>
                </c:pt>
                <c:pt idx="54">
                  <c:v>5.8187639999999997E-4</c:v>
                </c:pt>
                <c:pt idx="55">
                  <c:v>1.112626689E-2</c:v>
                </c:pt>
                <c:pt idx="56">
                  <c:v>9.2594951600000006E-3</c:v>
                </c:pt>
                <c:pt idx="57">
                  <c:v>6.3401691899999998E-3</c:v>
                </c:pt>
                <c:pt idx="58">
                  <c:v>6.2519327600000004E-3</c:v>
                </c:pt>
                <c:pt idx="59">
                  <c:v>7.0133287900000004E-3</c:v>
                </c:pt>
                <c:pt idx="60">
                  <c:v>7.1676362800000004E-3</c:v>
                </c:pt>
                <c:pt idx="61">
                  <c:v>0.10307610063</c:v>
                </c:pt>
                <c:pt idx="62">
                  <c:v>0</c:v>
                </c:pt>
                <c:pt idx="63">
                  <c:v>3.6358933E-3</c:v>
                </c:pt>
                <c:pt idx="64">
                  <c:v>3.8990427099999999E-3</c:v>
                </c:pt>
                <c:pt idx="65">
                  <c:v>3.5190752280000001E-2</c:v>
                </c:pt>
                <c:pt idx="66">
                  <c:v>0</c:v>
                </c:pt>
                <c:pt idx="67">
                  <c:v>2.587499113E-2</c:v>
                </c:pt>
                <c:pt idx="68">
                  <c:v>2.0461714959999999E-2</c:v>
                </c:pt>
                <c:pt idx="69">
                  <c:v>4.1910253399999996E-3</c:v>
                </c:pt>
                <c:pt idx="70">
                  <c:v>2.5361581769999999E-2</c:v>
                </c:pt>
                <c:pt idx="71">
                  <c:v>1.036877538E-2</c:v>
                </c:pt>
                <c:pt idx="72">
                  <c:v>7.0856078599999999E-3</c:v>
                </c:pt>
                <c:pt idx="73">
                  <c:v>4.58084284E-3</c:v>
                </c:pt>
                <c:pt idx="74">
                  <c:v>6.7530810699999999E-3</c:v>
                </c:pt>
                <c:pt idx="75">
                  <c:v>1.287831974E-2</c:v>
                </c:pt>
                <c:pt idx="76">
                  <c:v>6.3673485399999997E-3</c:v>
                </c:pt>
                <c:pt idx="77">
                  <c:v>6.6501060799999999E-3</c:v>
                </c:pt>
                <c:pt idx="78">
                  <c:v>9.8959648699999993E-3</c:v>
                </c:pt>
                <c:pt idx="79">
                  <c:v>1.01044489E-2</c:v>
                </c:pt>
                <c:pt idx="80">
                  <c:v>1.2884954339999999E-2</c:v>
                </c:pt>
                <c:pt idx="81">
                  <c:v>2.5042785719999999E-2</c:v>
                </c:pt>
                <c:pt idx="82">
                  <c:v>1.0515147690000001E-2</c:v>
                </c:pt>
                <c:pt idx="83">
                  <c:v>8.5592791909999993E-2</c:v>
                </c:pt>
                <c:pt idx="84">
                  <c:v>1.4712582409999999E-2</c:v>
                </c:pt>
                <c:pt idx="85">
                  <c:v>5.945393392E-2</c:v>
                </c:pt>
                <c:pt idx="86">
                  <c:v>1.0469096460000001E-2</c:v>
                </c:pt>
                <c:pt idx="87">
                  <c:v>6.3105257700000004E-3</c:v>
                </c:pt>
                <c:pt idx="88">
                  <c:v>1.3654480970000001E-2</c:v>
                </c:pt>
                <c:pt idx="89">
                  <c:v>1.034641197E-2</c:v>
                </c:pt>
                <c:pt idx="90">
                  <c:v>3.594839348E-2</c:v>
                </c:pt>
                <c:pt idx="91">
                  <c:v>7.14246625E-3</c:v>
                </c:pt>
                <c:pt idx="92">
                  <c:v>1.088718633E-2</c:v>
                </c:pt>
                <c:pt idx="93">
                  <c:v>4.3857370700000004E-3</c:v>
                </c:pt>
                <c:pt idx="94">
                  <c:v>7.3108994200000001E-3</c:v>
                </c:pt>
                <c:pt idx="95">
                  <c:v>8.1501561999999996E-3</c:v>
                </c:pt>
                <c:pt idx="96">
                  <c:v>1.1596399590000001E-2</c:v>
                </c:pt>
                <c:pt idx="97">
                  <c:v>8.9540261700000005E-3</c:v>
                </c:pt>
                <c:pt idx="98">
                  <c:v>4.0234301300000001E-3</c:v>
                </c:pt>
                <c:pt idx="99">
                  <c:v>4.3378316099999996E-3</c:v>
                </c:pt>
                <c:pt idx="100">
                  <c:v>6.1851808200000004E-3</c:v>
                </c:pt>
                <c:pt idx="101">
                  <c:v>5.1672202899999999E-3</c:v>
                </c:pt>
                <c:pt idx="102">
                  <c:v>9.9417634100000003E-3</c:v>
                </c:pt>
                <c:pt idx="103">
                  <c:v>3.6067418179999998E-2</c:v>
                </c:pt>
                <c:pt idx="104">
                  <c:v>1.311482797E-2</c:v>
                </c:pt>
                <c:pt idx="105">
                  <c:v>6.7682254000000002E-3</c:v>
                </c:pt>
                <c:pt idx="106">
                  <c:v>1.3263889649999999E-2</c:v>
                </c:pt>
                <c:pt idx="107">
                  <c:v>4.6970944399999997E-3</c:v>
                </c:pt>
                <c:pt idx="108">
                  <c:v>7.49938302E-3</c:v>
                </c:pt>
                <c:pt idx="109">
                  <c:v>9.7845260399999998E-3</c:v>
                </c:pt>
                <c:pt idx="110">
                  <c:v>7.5619226600000004E-3</c:v>
                </c:pt>
                <c:pt idx="111">
                  <c:v>7.5888922599999997E-3</c:v>
                </c:pt>
                <c:pt idx="112">
                  <c:v>4.5886897299999996E-3</c:v>
                </c:pt>
                <c:pt idx="113">
                  <c:v>2.6853262230000001E-2</c:v>
                </c:pt>
                <c:pt idx="114">
                  <c:v>1.1329267549999999E-2</c:v>
                </c:pt>
                <c:pt idx="115">
                  <c:v>1.245392668E-2</c:v>
                </c:pt>
                <c:pt idx="116">
                  <c:v>8.0119319500000005E-3</c:v>
                </c:pt>
                <c:pt idx="117">
                  <c:v>9.4439474500000002E-3</c:v>
                </c:pt>
                <c:pt idx="118">
                  <c:v>2.2750492800000001E-3</c:v>
                </c:pt>
                <c:pt idx="119">
                  <c:v>6.6076784600000004E-3</c:v>
                </c:pt>
                <c:pt idx="120">
                  <c:v>4.6983277300000001E-3</c:v>
                </c:pt>
                <c:pt idx="121">
                  <c:v>1.165318341E-2</c:v>
                </c:pt>
                <c:pt idx="122">
                  <c:v>3.0298273220000001E-2</c:v>
                </c:pt>
                <c:pt idx="123">
                  <c:v>1.477671417E-2</c:v>
                </c:pt>
                <c:pt idx="124">
                  <c:v>3.6162401259999997E-2</c:v>
                </c:pt>
                <c:pt idx="125">
                  <c:v>6.4496186999999996E-3</c:v>
                </c:pt>
                <c:pt idx="126">
                  <c:v>8.4425373600000003E-3</c:v>
                </c:pt>
                <c:pt idx="127">
                  <c:v>1.139464145E-2</c:v>
                </c:pt>
                <c:pt idx="128">
                  <c:v>1.40924985E-2</c:v>
                </c:pt>
                <c:pt idx="129">
                  <c:v>9.1968753699999996E-3</c:v>
                </c:pt>
                <c:pt idx="130">
                  <c:v>5.9272058199999998E-3</c:v>
                </c:pt>
                <c:pt idx="131">
                  <c:v>8.0512980700000007E-3</c:v>
                </c:pt>
                <c:pt idx="132">
                  <c:v>1.228211133E-2</c:v>
                </c:pt>
                <c:pt idx="133">
                  <c:v>7.8982191399999992E-3</c:v>
                </c:pt>
                <c:pt idx="134">
                  <c:v>6.1688334800000001E-3</c:v>
                </c:pt>
                <c:pt idx="135">
                  <c:v>4.3717971600000004E-3</c:v>
                </c:pt>
                <c:pt idx="136">
                  <c:v>7.1061100099999996E-3</c:v>
                </c:pt>
                <c:pt idx="137">
                  <c:v>1.191855356E-2</c:v>
                </c:pt>
                <c:pt idx="138">
                  <c:v>6.7816631699999996E-3</c:v>
                </c:pt>
                <c:pt idx="139">
                  <c:v>1.293739646E-2</c:v>
                </c:pt>
                <c:pt idx="140">
                  <c:v>1.67170317E-3</c:v>
                </c:pt>
                <c:pt idx="141">
                  <c:v>8.5885612600000005E-3</c:v>
                </c:pt>
                <c:pt idx="142">
                  <c:v>7.2126017600000003E-3</c:v>
                </c:pt>
                <c:pt idx="143">
                  <c:v>3.2188562800000002E-3</c:v>
                </c:pt>
                <c:pt idx="144">
                  <c:v>6.5831002299999997E-3</c:v>
                </c:pt>
                <c:pt idx="145">
                  <c:v>5.37079701E-3</c:v>
                </c:pt>
                <c:pt idx="146">
                  <c:v>1.30579884E-2</c:v>
                </c:pt>
                <c:pt idx="147">
                  <c:v>5.4349959740000002E-2</c:v>
                </c:pt>
                <c:pt idx="148">
                  <c:v>2.1689532170000001E-2</c:v>
                </c:pt>
                <c:pt idx="149">
                  <c:v>1.569729689E-2</c:v>
                </c:pt>
                <c:pt idx="150">
                  <c:v>7.1255780700000002E-3</c:v>
                </c:pt>
                <c:pt idx="151">
                  <c:v>1.5103234110000001E-2</c:v>
                </c:pt>
                <c:pt idx="152">
                  <c:v>5.3936399500000001E-3</c:v>
                </c:pt>
                <c:pt idx="153">
                  <c:v>5.0601286499999997E-3</c:v>
                </c:pt>
                <c:pt idx="154">
                  <c:v>5.2867461210000001E-2</c:v>
                </c:pt>
                <c:pt idx="155">
                  <c:v>1.453142204E-2</c:v>
                </c:pt>
                <c:pt idx="156">
                  <c:v>2.709055502E-2</c:v>
                </c:pt>
                <c:pt idx="157">
                  <c:v>1.9457306220000001E-2</c:v>
                </c:pt>
                <c:pt idx="158">
                  <c:v>0</c:v>
                </c:pt>
                <c:pt idx="159">
                  <c:v>9.9119006099999997E-3</c:v>
                </c:pt>
                <c:pt idx="160">
                  <c:v>1.0124530200000001E-2</c:v>
                </c:pt>
                <c:pt idx="161">
                  <c:v>2.4877089389999999E-2</c:v>
                </c:pt>
                <c:pt idx="162">
                  <c:v>1.647696568E-2</c:v>
                </c:pt>
                <c:pt idx="163">
                  <c:v>9.1589514899999992E-3</c:v>
                </c:pt>
                <c:pt idx="164">
                  <c:v>9.2208324000000001E-3</c:v>
                </c:pt>
                <c:pt idx="165">
                  <c:v>3.2235073599999999E-3</c:v>
                </c:pt>
                <c:pt idx="166">
                  <c:v>8.1544778800000002E-3</c:v>
                </c:pt>
                <c:pt idx="167">
                  <c:v>1.9667646800000001E-2</c:v>
                </c:pt>
                <c:pt idx="168">
                  <c:v>8.9834858999999993E-3</c:v>
                </c:pt>
                <c:pt idx="169">
                  <c:v>6.8376328199999999E-3</c:v>
                </c:pt>
                <c:pt idx="170">
                  <c:v>1.2142107080000001E-2</c:v>
                </c:pt>
                <c:pt idx="171">
                  <c:v>3.6607691600000001E-3</c:v>
                </c:pt>
                <c:pt idx="172">
                  <c:v>2.5964587859999999E-2</c:v>
                </c:pt>
                <c:pt idx="173">
                  <c:v>6.8643950620000005E-2</c:v>
                </c:pt>
                <c:pt idx="174">
                  <c:v>4.6490347119999997E-2</c:v>
                </c:pt>
                <c:pt idx="175">
                  <c:v>2.4475674190000001E-2</c:v>
                </c:pt>
                <c:pt idx="176">
                  <c:v>4.7028795730000003E-2</c:v>
                </c:pt>
                <c:pt idx="177">
                  <c:v>2.870386623E-2</c:v>
                </c:pt>
                <c:pt idx="178">
                  <c:v>2.9373498259999999E-2</c:v>
                </c:pt>
                <c:pt idx="179">
                  <c:v>1.5900236420000002E-2</c:v>
                </c:pt>
                <c:pt idx="180">
                  <c:v>1.6770988349999998E-2</c:v>
                </c:pt>
                <c:pt idx="181">
                  <c:v>1.5854091809999998E-2</c:v>
                </c:pt>
                <c:pt idx="182">
                  <c:v>5.3837960900000002E-3</c:v>
                </c:pt>
                <c:pt idx="183">
                  <c:v>1.751767442E-2</c:v>
                </c:pt>
                <c:pt idx="184">
                  <c:v>7.8076568799999996E-3</c:v>
                </c:pt>
                <c:pt idx="185">
                  <c:v>4.7864668659999998E-2</c:v>
                </c:pt>
                <c:pt idx="186">
                  <c:v>2.267373931E-2</c:v>
                </c:pt>
                <c:pt idx="187">
                  <c:v>5.3300022500000002E-2</c:v>
                </c:pt>
                <c:pt idx="188">
                  <c:v>2.9188400600000001E-2</c:v>
                </c:pt>
                <c:pt idx="189">
                  <c:v>3.5494071189999997E-2</c:v>
                </c:pt>
                <c:pt idx="190">
                  <c:v>6.4048703999999997E-4</c:v>
                </c:pt>
                <c:pt idx="191">
                  <c:v>3.1232110149999999E-2</c:v>
                </c:pt>
                <c:pt idx="192">
                  <c:v>4.1640899999999998E-6</c:v>
                </c:pt>
                <c:pt idx="193">
                  <c:v>5.8930705799999997E-3</c:v>
                </c:pt>
                <c:pt idx="194">
                  <c:v>1.184923985E-2</c:v>
                </c:pt>
                <c:pt idx="195">
                  <c:v>5.84683496E-3</c:v>
                </c:pt>
                <c:pt idx="196">
                  <c:v>1.1432319809999999E-2</c:v>
                </c:pt>
                <c:pt idx="197">
                  <c:v>1.317546568E-2</c:v>
                </c:pt>
                <c:pt idx="198">
                  <c:v>6.2265385699999997E-3</c:v>
                </c:pt>
                <c:pt idx="199">
                  <c:v>5.0087610900000001E-3</c:v>
                </c:pt>
                <c:pt idx="200">
                  <c:v>6.4914753500000004E-3</c:v>
                </c:pt>
                <c:pt idx="201">
                  <c:v>5.1285088099999997E-3</c:v>
                </c:pt>
                <c:pt idx="202">
                  <c:v>6.1444569200000002E-3</c:v>
                </c:pt>
                <c:pt idx="203">
                  <c:v>8.0759325699999995E-3</c:v>
                </c:pt>
                <c:pt idx="204">
                  <c:v>5.2430557299999996E-3</c:v>
                </c:pt>
                <c:pt idx="205">
                  <c:v>8.5892559299999994E-3</c:v>
                </c:pt>
                <c:pt idx="206">
                  <c:v>2.5831450100000002E-3</c:v>
                </c:pt>
                <c:pt idx="207">
                  <c:v>4.6811399700000004E-3</c:v>
                </c:pt>
                <c:pt idx="208">
                  <c:v>1.020972664E-2</c:v>
                </c:pt>
                <c:pt idx="209">
                  <c:v>9.5784653300000008E-3</c:v>
                </c:pt>
                <c:pt idx="210">
                  <c:v>4.9659267600000003E-3</c:v>
                </c:pt>
                <c:pt idx="211">
                  <c:v>6.5616922100000001E-3</c:v>
                </c:pt>
                <c:pt idx="212">
                  <c:v>1.027229088E-2</c:v>
                </c:pt>
                <c:pt idx="213">
                  <c:v>1.526060403E-2</c:v>
                </c:pt>
                <c:pt idx="214">
                  <c:v>3.6444225359999999E-2</c:v>
                </c:pt>
                <c:pt idx="215">
                  <c:v>6.5225266899999997E-3</c:v>
                </c:pt>
                <c:pt idx="216">
                  <c:v>0</c:v>
                </c:pt>
                <c:pt idx="217">
                  <c:v>7.0510096399999996E-3</c:v>
                </c:pt>
                <c:pt idx="218">
                  <c:v>8.1762603E-3</c:v>
                </c:pt>
                <c:pt idx="219">
                  <c:v>4.3175323619999997E-2</c:v>
                </c:pt>
                <c:pt idx="220">
                  <c:v>3.5089072690000001E-2</c:v>
                </c:pt>
                <c:pt idx="221">
                  <c:v>0</c:v>
                </c:pt>
                <c:pt idx="222">
                  <c:v>1.1822960780000001E-2</c:v>
                </c:pt>
                <c:pt idx="223">
                  <c:v>5.4651920499999999E-2</c:v>
                </c:pt>
                <c:pt idx="224">
                  <c:v>1.902488619E-2</c:v>
                </c:pt>
                <c:pt idx="225">
                  <c:v>1.294434398E-2</c:v>
                </c:pt>
                <c:pt idx="226">
                  <c:v>1.164712532E-2</c:v>
                </c:pt>
                <c:pt idx="227">
                  <c:v>7.0241625100000002E-3</c:v>
                </c:pt>
                <c:pt idx="228">
                  <c:v>1.6570021899999999E-2</c:v>
                </c:pt>
                <c:pt idx="229">
                  <c:v>4.1086317509999998E-2</c:v>
                </c:pt>
                <c:pt idx="230">
                  <c:v>1.4264103E-2</c:v>
                </c:pt>
                <c:pt idx="231">
                  <c:v>0.11977204622</c:v>
                </c:pt>
                <c:pt idx="232">
                  <c:v>7.3732564399999999E-3</c:v>
                </c:pt>
                <c:pt idx="233">
                  <c:v>7.4006318199999997E-3</c:v>
                </c:pt>
                <c:pt idx="234">
                  <c:v>1.8706183090000002E-2</c:v>
                </c:pt>
                <c:pt idx="235">
                  <c:v>1.1033538650000001E-2</c:v>
                </c:pt>
                <c:pt idx="236">
                  <c:v>5.9160981300000002E-3</c:v>
                </c:pt>
                <c:pt idx="237">
                  <c:v>8.2868336599999995E-3</c:v>
                </c:pt>
                <c:pt idx="238">
                  <c:v>1.106007436E-2</c:v>
                </c:pt>
                <c:pt idx="239">
                  <c:v>4.1986727300000002E-3</c:v>
                </c:pt>
                <c:pt idx="240">
                  <c:v>1.4277482750000001E-2</c:v>
                </c:pt>
                <c:pt idx="241">
                  <c:v>9.4577118499999998E-3</c:v>
                </c:pt>
                <c:pt idx="242">
                  <c:v>1.186827098E-2</c:v>
                </c:pt>
                <c:pt idx="243">
                  <c:v>1.976456998E-2</c:v>
                </c:pt>
                <c:pt idx="244">
                  <c:v>1.322992705E-2</c:v>
                </c:pt>
                <c:pt idx="245">
                  <c:v>8.5399998700000004E-3</c:v>
                </c:pt>
                <c:pt idx="246">
                  <c:v>2.3686657060000001E-2</c:v>
                </c:pt>
                <c:pt idx="247">
                  <c:v>7.6381505400000002E-3</c:v>
                </c:pt>
                <c:pt idx="248">
                  <c:v>1.29563626E-2</c:v>
                </c:pt>
                <c:pt idx="249">
                  <c:v>1.208787819E-2</c:v>
                </c:pt>
                <c:pt idx="250">
                  <c:v>5.83172508E-3</c:v>
                </c:pt>
                <c:pt idx="251">
                  <c:v>9.8816827300000007E-3</c:v>
                </c:pt>
                <c:pt idx="252">
                  <c:v>9.4561870599999993E-3</c:v>
                </c:pt>
                <c:pt idx="253">
                  <c:v>3.6396564940000001E-2</c:v>
                </c:pt>
                <c:pt idx="254">
                  <c:v>1.352982002E-2</c:v>
                </c:pt>
                <c:pt idx="255">
                  <c:v>9.8397999139999998E-2</c:v>
                </c:pt>
                <c:pt idx="256">
                  <c:v>4.2866791899999999E-3</c:v>
                </c:pt>
                <c:pt idx="257">
                  <c:v>6.2982553099999996E-3</c:v>
                </c:pt>
                <c:pt idx="258">
                  <c:v>8.9131050100000001E-3</c:v>
                </c:pt>
                <c:pt idx="259">
                  <c:v>3.1296036059999997E-2</c:v>
                </c:pt>
                <c:pt idx="260">
                  <c:v>2.9656772549999998E-2</c:v>
                </c:pt>
                <c:pt idx="261">
                  <c:v>1.9044182060000001E-2</c:v>
                </c:pt>
                <c:pt idx="262">
                  <c:v>6.7641683499999994E-2</c:v>
                </c:pt>
                <c:pt idx="263">
                  <c:v>2.7062648129999999E-2</c:v>
                </c:pt>
                <c:pt idx="264">
                  <c:v>3.3241586029999999E-2</c:v>
                </c:pt>
                <c:pt idx="265">
                  <c:v>2.5589184510000001E-2</c:v>
                </c:pt>
                <c:pt idx="266">
                  <c:v>0.10490875244</c:v>
                </c:pt>
                <c:pt idx="267">
                  <c:v>4.2336286149999999E-2</c:v>
                </c:pt>
                <c:pt idx="268">
                  <c:v>1.2473088300000001E-3</c:v>
                </c:pt>
                <c:pt idx="269">
                  <c:v>5.5708809799999998E-3</c:v>
                </c:pt>
                <c:pt idx="270">
                  <c:v>2.2028887899999999E-3</c:v>
                </c:pt>
                <c:pt idx="271">
                  <c:v>5.2531039000000002E-3</c:v>
                </c:pt>
                <c:pt idx="272">
                  <c:v>6.6986505599999999E-3</c:v>
                </c:pt>
                <c:pt idx="273">
                  <c:v>0</c:v>
                </c:pt>
                <c:pt idx="274">
                  <c:v>8.10706611E-3</c:v>
                </c:pt>
                <c:pt idx="275">
                  <c:v>9.1006408499999993E-3</c:v>
                </c:pt>
                <c:pt idx="276">
                  <c:v>5.833789105E-2</c:v>
                </c:pt>
                <c:pt idx="277">
                  <c:v>2.3250114379999999E-2</c:v>
                </c:pt>
                <c:pt idx="278">
                  <c:v>1.051089559E-2</c:v>
                </c:pt>
                <c:pt idx="279">
                  <c:v>8.4836578800000003E-3</c:v>
                </c:pt>
                <c:pt idx="280">
                  <c:v>1.05586342E-3</c:v>
                </c:pt>
                <c:pt idx="281">
                  <c:v>1.446577447E-2</c:v>
                </c:pt>
                <c:pt idx="282">
                  <c:v>1.2447772310000001E-2</c:v>
                </c:pt>
                <c:pt idx="283">
                  <c:v>4.4286627529999997E-2</c:v>
                </c:pt>
                <c:pt idx="284">
                  <c:v>2.4066642110000001E-2</c:v>
                </c:pt>
                <c:pt idx="285">
                  <c:v>1.4171450069999999E-2</c:v>
                </c:pt>
                <c:pt idx="286">
                  <c:v>5.3730007499999998E-3</c:v>
                </c:pt>
                <c:pt idx="287">
                  <c:v>1.9572064569999999E-2</c:v>
                </c:pt>
                <c:pt idx="288">
                  <c:v>6.8441623900000002E-3</c:v>
                </c:pt>
                <c:pt idx="289">
                  <c:v>4.553164136E-2</c:v>
                </c:pt>
                <c:pt idx="290">
                  <c:v>5.2104414399999997E-3</c:v>
                </c:pt>
                <c:pt idx="291">
                  <c:v>2.252931893E-2</c:v>
                </c:pt>
                <c:pt idx="292">
                  <c:v>1.4879125159999999E-2</c:v>
                </c:pt>
                <c:pt idx="293">
                  <c:v>1.6883050550000001E-2</c:v>
                </c:pt>
                <c:pt idx="294">
                  <c:v>1.0413291700000001E-2</c:v>
                </c:pt>
                <c:pt idx="295">
                  <c:v>1.018228E-2</c:v>
                </c:pt>
                <c:pt idx="296">
                  <c:v>2.0232036009999999E-2</c:v>
                </c:pt>
                <c:pt idx="297">
                  <c:v>1.492246551E-2</c:v>
                </c:pt>
                <c:pt idx="298">
                  <c:v>3.7982805700000001E-3</c:v>
                </c:pt>
                <c:pt idx="299">
                  <c:v>1.462387001E-2</c:v>
                </c:pt>
                <c:pt idx="300">
                  <c:v>4.2997273200000002E-3</c:v>
                </c:pt>
                <c:pt idx="301">
                  <c:v>8.5687276199999992E-3</c:v>
                </c:pt>
                <c:pt idx="302">
                  <c:v>3.034843295E-2</c:v>
                </c:pt>
                <c:pt idx="303">
                  <c:v>1.253100503E-2</c:v>
                </c:pt>
                <c:pt idx="304">
                  <c:v>9.9806827700000007E-3</c:v>
                </c:pt>
                <c:pt idx="305">
                  <c:v>2.4687546670000001E-2</c:v>
                </c:pt>
                <c:pt idx="306">
                  <c:v>5.1166468549999997E-2</c:v>
                </c:pt>
                <c:pt idx="307">
                  <c:v>9.4465580200000007E-3</c:v>
                </c:pt>
                <c:pt idx="308">
                  <c:v>2.2599913310000001E-2</c:v>
                </c:pt>
                <c:pt idx="309">
                  <c:v>1.7551049870000002E-2</c:v>
                </c:pt>
                <c:pt idx="310">
                  <c:v>0</c:v>
                </c:pt>
                <c:pt idx="311">
                  <c:v>4.4997019499999997E-3</c:v>
                </c:pt>
                <c:pt idx="312">
                  <c:v>9.0545044700000004E-3</c:v>
                </c:pt>
                <c:pt idx="313">
                  <c:v>7.8648333600000002E-3</c:v>
                </c:pt>
                <c:pt idx="314">
                  <c:v>8.7092882799999997E-3</c:v>
                </c:pt>
                <c:pt idx="315">
                  <c:v>4.5004670949999999E-2</c:v>
                </c:pt>
                <c:pt idx="316">
                  <c:v>2.3197315850000001E-2</c:v>
                </c:pt>
                <c:pt idx="317">
                  <c:v>3.090750397E-2</c:v>
                </c:pt>
                <c:pt idx="318">
                  <c:v>1.1361544079999999E-2</c:v>
                </c:pt>
                <c:pt idx="319">
                  <c:v>1.5100321220000001E-2</c:v>
                </c:pt>
                <c:pt idx="320">
                  <c:v>1.853204177E-2</c:v>
                </c:pt>
                <c:pt idx="321">
                  <c:v>9.6220341599999992E-3</c:v>
                </c:pt>
                <c:pt idx="322">
                  <c:v>8.0301001900000002E-3</c:v>
                </c:pt>
                <c:pt idx="323">
                  <c:v>2.895998185E-2</c:v>
                </c:pt>
                <c:pt idx="324">
                  <c:v>2.7392457000000002E-3</c:v>
                </c:pt>
                <c:pt idx="325">
                  <c:v>1.123454562E-2</c:v>
                </c:pt>
                <c:pt idx="326">
                  <c:v>6.4576950899999999E-3</c:v>
                </c:pt>
                <c:pt idx="327">
                  <c:v>2.2851171029999999E-2</c:v>
                </c:pt>
                <c:pt idx="328">
                  <c:v>5.3435183919999997E-2</c:v>
                </c:pt>
                <c:pt idx="329">
                  <c:v>4.3356911600000003E-3</c:v>
                </c:pt>
                <c:pt idx="330">
                  <c:v>4.1705562900000003E-3</c:v>
                </c:pt>
                <c:pt idx="331">
                  <c:v>1.444262939E-2</c:v>
                </c:pt>
                <c:pt idx="332">
                  <c:v>4.8662857000000004E-3</c:v>
                </c:pt>
                <c:pt idx="333">
                  <c:v>1.6509020039999999E-2</c:v>
                </c:pt>
                <c:pt idx="334">
                  <c:v>7.6604325500000004E-3</c:v>
                </c:pt>
                <c:pt idx="335">
                  <c:v>1.221795195E-2</c:v>
                </c:pt>
                <c:pt idx="336">
                  <c:v>6.8938374599999998E-3</c:v>
                </c:pt>
                <c:pt idx="337">
                  <c:v>8.16510776E-3</c:v>
                </c:pt>
                <c:pt idx="338">
                  <c:v>5.1337847600000002E-3</c:v>
                </c:pt>
                <c:pt idx="339">
                  <c:v>2.317708928E-2</c:v>
                </c:pt>
                <c:pt idx="340">
                  <c:v>5.0479165100000001E-3</c:v>
                </c:pt>
                <c:pt idx="341">
                  <c:v>1.8155843200000001E-2</c:v>
                </c:pt>
                <c:pt idx="342">
                  <c:v>7.5153018700000003E-3</c:v>
                </c:pt>
                <c:pt idx="343">
                  <c:v>9.7084534400000005E-3</c:v>
                </c:pt>
                <c:pt idx="344">
                  <c:v>4.9065326699999998E-3</c:v>
                </c:pt>
                <c:pt idx="345">
                  <c:v>1.210901321E-2</c:v>
                </c:pt>
                <c:pt idx="346">
                  <c:v>7.5432400500000003E-3</c:v>
                </c:pt>
                <c:pt idx="347">
                  <c:v>1.081211531E-2</c:v>
                </c:pt>
                <c:pt idx="348">
                  <c:v>7.70430345E-3</c:v>
                </c:pt>
                <c:pt idx="349">
                  <c:v>7.2291173099999998E-3</c:v>
                </c:pt>
                <c:pt idx="350">
                  <c:v>1.9021235899999999E-3</c:v>
                </c:pt>
                <c:pt idx="351">
                  <c:v>1.233847328E-2</c:v>
                </c:pt>
                <c:pt idx="352">
                  <c:v>7.0853684199999999E-3</c:v>
                </c:pt>
                <c:pt idx="353">
                  <c:v>1.174821882E-2</c:v>
                </c:pt>
                <c:pt idx="354">
                  <c:v>1.502523853E-2</c:v>
                </c:pt>
                <c:pt idx="355">
                  <c:v>2.98469454E-3</c:v>
                </c:pt>
                <c:pt idx="356">
                  <c:v>6.04507685E-3</c:v>
                </c:pt>
                <c:pt idx="357">
                  <c:v>2.9322686100000002E-3</c:v>
                </c:pt>
                <c:pt idx="358">
                  <c:v>1.2287426400000001E-2</c:v>
                </c:pt>
                <c:pt idx="359">
                  <c:v>1.0328396449999999E-2</c:v>
                </c:pt>
                <c:pt idx="360">
                  <c:v>4.7368992699999999E-3</c:v>
                </c:pt>
                <c:pt idx="361">
                  <c:v>9.0300664999999995E-3</c:v>
                </c:pt>
                <c:pt idx="362">
                  <c:v>7.4200423700000002E-3</c:v>
                </c:pt>
                <c:pt idx="363">
                  <c:v>5.53122693E-3</c:v>
                </c:pt>
                <c:pt idx="364">
                  <c:v>4.5151250799999997E-3</c:v>
                </c:pt>
                <c:pt idx="365">
                  <c:v>5.4906700500000002E-3</c:v>
                </c:pt>
                <c:pt idx="366">
                  <c:v>7.8704929199999996E-3</c:v>
                </c:pt>
                <c:pt idx="367">
                  <c:v>1.616694745E-2</c:v>
                </c:pt>
                <c:pt idx="368">
                  <c:v>1.174913317E-2</c:v>
                </c:pt>
                <c:pt idx="369">
                  <c:v>8.3637670399999992E-3</c:v>
                </c:pt>
                <c:pt idx="370">
                  <c:v>1.221831581E-2</c:v>
                </c:pt>
                <c:pt idx="371">
                  <c:v>1.343476769E-2</c:v>
                </c:pt>
                <c:pt idx="372">
                  <c:v>7.20844152E-3</c:v>
                </c:pt>
                <c:pt idx="373">
                  <c:v>5.9062678499999998E-3</c:v>
                </c:pt>
                <c:pt idx="374">
                  <c:v>1.36726535E-2</c:v>
                </c:pt>
                <c:pt idx="375">
                  <c:v>1.79164064E-3</c:v>
                </c:pt>
                <c:pt idx="376">
                  <c:v>4.73195532E-3</c:v>
                </c:pt>
                <c:pt idx="377">
                  <c:v>2.5256027720000001E-2</c:v>
                </c:pt>
                <c:pt idx="378">
                  <c:v>3.8488076369999999E-2</c:v>
                </c:pt>
                <c:pt idx="379">
                  <c:v>3.78258198E-2</c:v>
                </c:pt>
                <c:pt idx="380">
                  <c:v>5.3759399300000003E-3</c:v>
                </c:pt>
                <c:pt idx="381">
                  <c:v>9.2502621799999997E-3</c:v>
                </c:pt>
                <c:pt idx="382">
                  <c:v>1.033555569E-2</c:v>
                </c:pt>
                <c:pt idx="383">
                  <c:v>1.0654106139999999E-2</c:v>
                </c:pt>
                <c:pt idx="384">
                  <c:v>6.8428044999999998E-3</c:v>
                </c:pt>
                <c:pt idx="385">
                  <c:v>9.4141789200000003E-3</c:v>
                </c:pt>
                <c:pt idx="386">
                  <c:v>2.1073149669999999E-2</c:v>
                </c:pt>
                <c:pt idx="387">
                  <c:v>8.3111827199999991E-3</c:v>
                </c:pt>
                <c:pt idx="388">
                  <c:v>6.4459912399999998E-3</c:v>
                </c:pt>
                <c:pt idx="389">
                  <c:v>4.2415388299999997E-3</c:v>
                </c:pt>
                <c:pt idx="390">
                  <c:v>5.5644829800000004E-3</c:v>
                </c:pt>
                <c:pt idx="391">
                  <c:v>8.5268845999999995E-3</c:v>
                </c:pt>
                <c:pt idx="392">
                  <c:v>5.2010847700000003E-3</c:v>
                </c:pt>
                <c:pt idx="393">
                  <c:v>1.3241540519999999E-2</c:v>
                </c:pt>
                <c:pt idx="394">
                  <c:v>1.135900116E-2</c:v>
                </c:pt>
                <c:pt idx="395">
                  <c:v>6.5407819900000002E-3</c:v>
                </c:pt>
                <c:pt idx="396">
                  <c:v>5.30734125E-3</c:v>
                </c:pt>
                <c:pt idx="397">
                  <c:v>2.243487471E-2</c:v>
                </c:pt>
                <c:pt idx="398">
                  <c:v>1.372006989E-2</c:v>
                </c:pt>
                <c:pt idx="399">
                  <c:v>2.9363694700000002E-3</c:v>
                </c:pt>
                <c:pt idx="400">
                  <c:v>6.93833356E-3</c:v>
                </c:pt>
                <c:pt idx="401">
                  <c:v>7.5826736299999999E-3</c:v>
                </c:pt>
                <c:pt idx="402">
                  <c:v>1.2030282769999999E-2</c:v>
                </c:pt>
                <c:pt idx="403">
                  <c:v>3.5497389859999999E-2</c:v>
                </c:pt>
                <c:pt idx="404">
                  <c:v>1.002038917E-2</c:v>
                </c:pt>
                <c:pt idx="405">
                  <c:v>3.6217516149999997E-2</c:v>
                </c:pt>
                <c:pt idx="406">
                  <c:v>3.2252527750000003E-2</c:v>
                </c:pt>
                <c:pt idx="407">
                  <c:v>1.033233974E-2</c:v>
                </c:pt>
                <c:pt idx="408">
                  <c:v>2.80061279E-2</c:v>
                </c:pt>
                <c:pt idx="409">
                  <c:v>1.5353174949999999E-2</c:v>
                </c:pt>
                <c:pt idx="410">
                  <c:v>1.004026945E-2</c:v>
                </c:pt>
                <c:pt idx="411">
                  <c:v>2.3284767089999998E-2</c:v>
                </c:pt>
                <c:pt idx="412">
                  <c:v>1.459585746E-2</c:v>
                </c:pt>
                <c:pt idx="413">
                  <c:v>4.6996639530000002E-2</c:v>
                </c:pt>
                <c:pt idx="414">
                  <c:v>3.9438208499999999E-3</c:v>
                </c:pt>
                <c:pt idx="415">
                  <c:v>8.5647774400000008E-3</c:v>
                </c:pt>
                <c:pt idx="416">
                  <c:v>1.044130524E-2</c:v>
                </c:pt>
                <c:pt idx="417">
                  <c:v>1.7790741860000001E-2</c:v>
                </c:pt>
                <c:pt idx="418">
                  <c:v>1.44105213E-2</c:v>
                </c:pt>
                <c:pt idx="419">
                  <c:v>1.7855309699999999E-2</c:v>
                </c:pt>
                <c:pt idx="420">
                  <c:v>1.99202702E-2</c:v>
                </c:pt>
                <c:pt idx="421">
                  <c:v>2.38839026E-2</c:v>
                </c:pt>
                <c:pt idx="422">
                  <c:v>1.3089029760000001E-2</c:v>
                </c:pt>
                <c:pt idx="423">
                  <c:v>1.1625267E-2</c:v>
                </c:pt>
                <c:pt idx="424">
                  <c:v>1.043999141E-2</c:v>
                </c:pt>
                <c:pt idx="425">
                  <c:v>1.0822746520000001E-2</c:v>
                </c:pt>
                <c:pt idx="426">
                  <c:v>6.6595100100000004E-3</c:v>
                </c:pt>
                <c:pt idx="427">
                  <c:v>7.8922348500000006E-3</c:v>
                </c:pt>
                <c:pt idx="428">
                  <c:v>4.0189130399999997E-3</c:v>
                </c:pt>
                <c:pt idx="429">
                  <c:v>4.1789315E-3</c:v>
                </c:pt>
                <c:pt idx="430">
                  <c:v>1.9526985500000001E-3</c:v>
                </c:pt>
                <c:pt idx="431">
                  <c:v>7.0468496999999998E-3</c:v>
                </c:pt>
                <c:pt idx="432">
                  <c:v>1.074716226E-2</c:v>
                </c:pt>
                <c:pt idx="433">
                  <c:v>7.0019980099999997E-3</c:v>
                </c:pt>
                <c:pt idx="434">
                  <c:v>7.7940425499999997E-3</c:v>
                </c:pt>
                <c:pt idx="435">
                  <c:v>7.5599797100000003E-3</c:v>
                </c:pt>
                <c:pt idx="436">
                  <c:v>2.5537247599999998E-3</c:v>
                </c:pt>
                <c:pt idx="437">
                  <c:v>3.0230068200000001E-3</c:v>
                </c:pt>
                <c:pt idx="438">
                  <c:v>3.6212312300000001E-2</c:v>
                </c:pt>
                <c:pt idx="439">
                  <c:v>3.5173683399999998E-3</c:v>
                </c:pt>
                <c:pt idx="440">
                  <c:v>5.7208777199999998E-3</c:v>
                </c:pt>
                <c:pt idx="441">
                  <c:v>6.4965893300000001E-3</c:v>
                </c:pt>
                <c:pt idx="442">
                  <c:v>5.5098743200000001E-3</c:v>
                </c:pt>
                <c:pt idx="443">
                  <c:v>4.7904235099999999E-3</c:v>
                </c:pt>
                <c:pt idx="444">
                  <c:v>5.9634575299999997E-3</c:v>
                </c:pt>
                <c:pt idx="445">
                  <c:v>5.6746469999999997E-4</c:v>
                </c:pt>
                <c:pt idx="446">
                  <c:v>1.540008918E-2</c:v>
                </c:pt>
                <c:pt idx="447">
                  <c:v>1.8077799459999998E-2</c:v>
                </c:pt>
                <c:pt idx="448">
                  <c:v>1.7241074339999999E-2</c:v>
                </c:pt>
                <c:pt idx="449">
                  <c:v>1.1870796790000001E-2</c:v>
                </c:pt>
                <c:pt idx="450">
                  <c:v>3.3288760739999999E-2</c:v>
                </c:pt>
                <c:pt idx="451">
                  <c:v>3.9287940999999998E-3</c:v>
                </c:pt>
                <c:pt idx="452">
                  <c:v>4.9511683899999999E-3</c:v>
                </c:pt>
                <c:pt idx="453">
                  <c:v>6.5599003799999998E-3</c:v>
                </c:pt>
                <c:pt idx="454">
                  <c:v>2.7302147860000001E-2</c:v>
                </c:pt>
                <c:pt idx="455">
                  <c:v>2.46312801E-2</c:v>
                </c:pt>
                <c:pt idx="456">
                  <c:v>5.3856410299999999E-3</c:v>
                </c:pt>
                <c:pt idx="457">
                  <c:v>7.6495946400000001E-3</c:v>
                </c:pt>
                <c:pt idx="458">
                  <c:v>3.4895596459999997E-2</c:v>
                </c:pt>
                <c:pt idx="459">
                  <c:v>2.3781353960000001E-2</c:v>
                </c:pt>
                <c:pt idx="460">
                  <c:v>2.545411715E-2</c:v>
                </c:pt>
                <c:pt idx="461">
                  <c:v>1.0439168760000001E-2</c:v>
                </c:pt>
                <c:pt idx="462">
                  <c:v>1.171383877E-2</c:v>
                </c:pt>
                <c:pt idx="463">
                  <c:v>2.2296889199999999E-3</c:v>
                </c:pt>
                <c:pt idx="464">
                  <c:v>7.9852886500000001E-3</c:v>
                </c:pt>
                <c:pt idx="465">
                  <c:v>7.0142543700000004E-3</c:v>
                </c:pt>
                <c:pt idx="466">
                  <c:v>6.7848121599999997E-3</c:v>
                </c:pt>
                <c:pt idx="467">
                  <c:v>1.7832811279999999E-2</c:v>
                </c:pt>
                <c:pt idx="468">
                  <c:v>9.4137701300000005E-3</c:v>
                </c:pt>
                <c:pt idx="469">
                  <c:v>9.4024043200000001E-3</c:v>
                </c:pt>
                <c:pt idx="470">
                  <c:v>1.5003509199999999E-2</c:v>
                </c:pt>
                <c:pt idx="471">
                  <c:v>4.1538566880000002E-2</c:v>
                </c:pt>
                <c:pt idx="472">
                  <c:v>1.094608377E-2</c:v>
                </c:pt>
                <c:pt idx="473">
                  <c:v>7.8609301599999997E-3</c:v>
                </c:pt>
                <c:pt idx="474">
                  <c:v>3.2069839099999999E-3</c:v>
                </c:pt>
                <c:pt idx="475">
                  <c:v>1.2081643350000001E-2</c:v>
                </c:pt>
                <c:pt idx="476">
                  <c:v>6.9406674449999997E-2</c:v>
                </c:pt>
                <c:pt idx="477">
                  <c:v>7.9080091599999999E-3</c:v>
                </c:pt>
                <c:pt idx="478">
                  <c:v>7.2276439300000004E-3</c:v>
                </c:pt>
                <c:pt idx="479">
                  <c:v>7.7874194600000002E-3</c:v>
                </c:pt>
                <c:pt idx="480">
                  <c:v>7.475761E-3</c:v>
                </c:pt>
                <c:pt idx="481">
                  <c:v>7.08839521E-3</c:v>
                </c:pt>
                <c:pt idx="482">
                  <c:v>2.3785720569999998E-2</c:v>
                </c:pt>
                <c:pt idx="483">
                  <c:v>3.5679090000000002E-3</c:v>
                </c:pt>
                <c:pt idx="484">
                  <c:v>4.3568876500000003E-3</c:v>
                </c:pt>
                <c:pt idx="485">
                  <c:v>1.2163033050000001E-2</c:v>
                </c:pt>
                <c:pt idx="486">
                  <c:v>1.025743885E-2</c:v>
                </c:pt>
                <c:pt idx="487">
                  <c:v>7.6650718599999999E-3</c:v>
                </c:pt>
                <c:pt idx="488">
                  <c:v>6.5868398499999998E-3</c:v>
                </c:pt>
                <c:pt idx="489">
                  <c:v>6.7019262500000003E-3</c:v>
                </c:pt>
                <c:pt idx="490">
                  <c:v>6.9760732000000002E-3</c:v>
                </c:pt>
                <c:pt idx="491">
                  <c:v>4.5511142000000003E-3</c:v>
                </c:pt>
                <c:pt idx="492">
                  <c:v>0</c:v>
                </c:pt>
                <c:pt idx="493">
                  <c:v>7.8016214799999997E-3</c:v>
                </c:pt>
                <c:pt idx="494">
                  <c:v>7.1301018000000001E-3</c:v>
                </c:pt>
                <c:pt idx="495">
                  <c:v>8.2921415899999996E-3</c:v>
                </c:pt>
                <c:pt idx="496">
                  <c:v>3.2998821799999998E-3</c:v>
                </c:pt>
                <c:pt idx="497">
                  <c:v>1.792611413E-2</c:v>
                </c:pt>
                <c:pt idx="498">
                  <c:v>1.379923999E-2</c:v>
                </c:pt>
                <c:pt idx="499">
                  <c:v>2.5978889999999999E-5</c:v>
                </c:pt>
                <c:pt idx="500">
                  <c:v>5.2514228199999997E-3</c:v>
                </c:pt>
                <c:pt idx="501">
                  <c:v>1.844867973E-2</c:v>
                </c:pt>
                <c:pt idx="502">
                  <c:v>2.3370976030000001E-2</c:v>
                </c:pt>
                <c:pt idx="503">
                  <c:v>6.0693597500000003E-3</c:v>
                </c:pt>
                <c:pt idx="504">
                  <c:v>1.41416176E-2</c:v>
                </c:pt>
                <c:pt idx="505">
                  <c:v>1.6613507100000001E-2</c:v>
                </c:pt>
                <c:pt idx="506">
                  <c:v>1.191053716E-2</c:v>
                </c:pt>
                <c:pt idx="507">
                  <c:v>2.0932979300000001E-2</c:v>
                </c:pt>
                <c:pt idx="508">
                  <c:v>8.8421914100000002E-3</c:v>
                </c:pt>
              </c:numCache>
            </c:numRef>
          </c:xVal>
          <c:yVal>
            <c:numRef>
              <c:f>data2020!$B$2:$B$510</c:f>
              <c:numCache>
                <c:formatCode>General</c:formatCode>
                <c:ptCount val="509"/>
                <c:pt idx="0">
                  <c:v>1.8665794398483714E-2</c:v>
                </c:pt>
                <c:pt idx="1">
                  <c:v>3.1140655395999837E-3</c:v>
                </c:pt>
                <c:pt idx="2">
                  <c:v>-4.6836246853663354E-4</c:v>
                </c:pt>
                <c:pt idx="3">
                  <c:v>-1.1599755942354196E-2</c:v>
                </c:pt>
                <c:pt idx="4">
                  <c:v>-1.2060779410794765E-2</c:v>
                </c:pt>
                <c:pt idx="5">
                  <c:v>-1.6619032937232284E-3</c:v>
                </c:pt>
                <c:pt idx="6">
                  <c:v>1.7882762714889595E-2</c:v>
                </c:pt>
                <c:pt idx="7">
                  <c:v>9.6575543550143431E-3</c:v>
                </c:pt>
                <c:pt idx="8">
                  <c:v>-9.413582047261353E-3</c:v>
                </c:pt>
                <c:pt idx="9">
                  <c:v>-1.3774114290566696E-3</c:v>
                </c:pt>
                <c:pt idx="10">
                  <c:v>1.4934900435696421E-3</c:v>
                </c:pt>
                <c:pt idx="11">
                  <c:v>-3.2884322169757056E-2</c:v>
                </c:pt>
                <c:pt idx="12">
                  <c:v>-1.1543158636659888E-2</c:v>
                </c:pt>
                <c:pt idx="13">
                  <c:v>-1.0638471235603327E-2</c:v>
                </c:pt>
                <c:pt idx="14">
                  <c:v>-1.4477164666542109E-2</c:v>
                </c:pt>
                <c:pt idx="15">
                  <c:v>3.5441459633754537E-2</c:v>
                </c:pt>
                <c:pt idx="16">
                  <c:v>-6.2483803610830051E-3</c:v>
                </c:pt>
                <c:pt idx="17">
                  <c:v>-5.2288004402903437E-3</c:v>
                </c:pt>
                <c:pt idx="18">
                  <c:v>8.7831890002383721E-3</c:v>
                </c:pt>
                <c:pt idx="19">
                  <c:v>4.170101219141709E-3</c:v>
                </c:pt>
                <c:pt idx="20">
                  <c:v>2.6239058501151182E-3</c:v>
                </c:pt>
                <c:pt idx="21">
                  <c:v>1.9665349307792204E-2</c:v>
                </c:pt>
                <c:pt idx="22">
                  <c:v>-1.1083366355781969E-2</c:v>
                </c:pt>
                <c:pt idx="23">
                  <c:v>2.0701032213613539E-3</c:v>
                </c:pt>
                <c:pt idx="24">
                  <c:v>-9.4005545926876804E-3</c:v>
                </c:pt>
                <c:pt idx="25">
                  <c:v>-1.7833732136672196E-2</c:v>
                </c:pt>
                <c:pt idx="26">
                  <c:v>-7.9857667256299208E-3</c:v>
                </c:pt>
                <c:pt idx="27">
                  <c:v>8.6249578162546012E-4</c:v>
                </c:pt>
                <c:pt idx="28">
                  <c:v>-8.599173388486224E-3</c:v>
                </c:pt>
                <c:pt idx="29">
                  <c:v>-9.3652288315818639E-3</c:v>
                </c:pt>
                <c:pt idx="30">
                  <c:v>1.7990977316598447E-2</c:v>
                </c:pt>
                <c:pt idx="31">
                  <c:v>1.0128319959207505E-2</c:v>
                </c:pt>
                <c:pt idx="32">
                  <c:v>3.935854658795172E-3</c:v>
                </c:pt>
                <c:pt idx="33">
                  <c:v>-7.6264932144067838E-3</c:v>
                </c:pt>
                <c:pt idx="34">
                  <c:v>1.4998589058779698E-2</c:v>
                </c:pt>
                <c:pt idx="35">
                  <c:v>-2.6970004605576326E-3</c:v>
                </c:pt>
                <c:pt idx="36">
                  <c:v>-1.8328912100301006E-2</c:v>
                </c:pt>
                <c:pt idx="37">
                  <c:v>-1.9841456325297727E-2</c:v>
                </c:pt>
                <c:pt idx="38">
                  <c:v>-1.8903908931022954E-2</c:v>
                </c:pt>
                <c:pt idx="39">
                  <c:v>-1.3614009794633232E-2</c:v>
                </c:pt>
                <c:pt idx="40">
                  <c:v>-4.6912102481974742E-3</c:v>
                </c:pt>
                <c:pt idx="41">
                  <c:v>-6.9883904235281619E-3</c:v>
                </c:pt>
                <c:pt idx="42">
                  <c:v>-7.2517633056802099E-3</c:v>
                </c:pt>
                <c:pt idx="43">
                  <c:v>-1.7708905975269808E-3</c:v>
                </c:pt>
                <c:pt idx="44">
                  <c:v>6.1115021314508645E-3</c:v>
                </c:pt>
                <c:pt idx="45">
                  <c:v>-1.3268066564967231E-3</c:v>
                </c:pt>
                <c:pt idx="46">
                  <c:v>-4.3790786694688525E-3</c:v>
                </c:pt>
                <c:pt idx="47">
                  <c:v>-5.9098118225173581E-3</c:v>
                </c:pt>
                <c:pt idx="48">
                  <c:v>-3.1230355324658684E-3</c:v>
                </c:pt>
                <c:pt idx="49">
                  <c:v>1.1833934739899722E-2</c:v>
                </c:pt>
                <c:pt idx="50">
                  <c:v>1.1430211538599381E-2</c:v>
                </c:pt>
                <c:pt idx="51">
                  <c:v>2.7464935977744558E-3</c:v>
                </c:pt>
                <c:pt idx="52">
                  <c:v>7.9546973576159058E-3</c:v>
                </c:pt>
                <c:pt idx="53">
                  <c:v>1.5829963705659349E-2</c:v>
                </c:pt>
                <c:pt idx="54">
                  <c:v>1.6616608514062589E-2</c:v>
                </c:pt>
                <c:pt idx="55">
                  <c:v>3.849813247498478E-3</c:v>
                </c:pt>
                <c:pt idx="56">
                  <c:v>-1.1625263946927285E-2</c:v>
                </c:pt>
                <c:pt idx="57">
                  <c:v>-1.3810618085842153E-2</c:v>
                </c:pt>
                <c:pt idx="58">
                  <c:v>-1.8499946899203073E-2</c:v>
                </c:pt>
                <c:pt idx="59">
                  <c:v>-0.10464602008927779</c:v>
                </c:pt>
                <c:pt idx="60">
                  <c:v>-8.6736727993003346E-3</c:v>
                </c:pt>
                <c:pt idx="61">
                  <c:v>-1.1056344949170618E-2</c:v>
                </c:pt>
                <c:pt idx="62">
                  <c:v>-1.0954621135714469E-2</c:v>
                </c:pt>
                <c:pt idx="63">
                  <c:v>-1.1196845233745532E-2</c:v>
                </c:pt>
                <c:pt idx="64">
                  <c:v>-1.1252380575230033E-2</c:v>
                </c:pt>
                <c:pt idx="65">
                  <c:v>-1.7390732497728524E-2</c:v>
                </c:pt>
                <c:pt idx="66">
                  <c:v>-1.4415696731526562E-2</c:v>
                </c:pt>
                <c:pt idx="67">
                  <c:v>-1.8620799829963654E-2</c:v>
                </c:pt>
                <c:pt idx="68">
                  <c:v>-1.6616758137216799E-2</c:v>
                </c:pt>
                <c:pt idx="69">
                  <c:v>-1.2731399396401935E-2</c:v>
                </c:pt>
                <c:pt idx="70">
                  <c:v>-1.4153458586303234E-2</c:v>
                </c:pt>
                <c:pt idx="71">
                  <c:v>-1.3185505458531895E-2</c:v>
                </c:pt>
                <c:pt idx="72">
                  <c:v>-1.335289260646055E-2</c:v>
                </c:pt>
                <c:pt idx="73">
                  <c:v>-1.3935487122146423E-2</c:v>
                </c:pt>
                <c:pt idx="74">
                  <c:v>-1.2414413236183398E-2</c:v>
                </c:pt>
                <c:pt idx="75">
                  <c:v>-3.3005718151709003E-2</c:v>
                </c:pt>
                <c:pt idx="76">
                  <c:v>3.3957471823684638E-3</c:v>
                </c:pt>
                <c:pt idx="77">
                  <c:v>-1.190716614588992E-3</c:v>
                </c:pt>
                <c:pt idx="78">
                  <c:v>-8.9607792131062014E-3</c:v>
                </c:pt>
                <c:pt idx="79">
                  <c:v>9.8109125654933967E-3</c:v>
                </c:pt>
                <c:pt idx="80">
                  <c:v>2.2444868184821054E-2</c:v>
                </c:pt>
                <c:pt idx="81">
                  <c:v>-9.5675002266799643E-3</c:v>
                </c:pt>
                <c:pt idx="82">
                  <c:v>1.5067922647230815E-2</c:v>
                </c:pt>
                <c:pt idx="83">
                  <c:v>-9.870716121165139E-4</c:v>
                </c:pt>
                <c:pt idx="84">
                  <c:v>-1.0468635777379231E-2</c:v>
                </c:pt>
                <c:pt idx="85">
                  <c:v>-4.384721855179545E-2</c:v>
                </c:pt>
                <c:pt idx="86">
                  <c:v>4.3104855259337993E-3</c:v>
                </c:pt>
                <c:pt idx="87">
                  <c:v>-4.2797350016736027E-2</c:v>
                </c:pt>
                <c:pt idx="88">
                  <c:v>-4.2917164611526254E-2</c:v>
                </c:pt>
                <c:pt idx="89">
                  <c:v>-3.5931283397121885E-2</c:v>
                </c:pt>
                <c:pt idx="90">
                  <c:v>-2.5465898388782569E-2</c:v>
                </c:pt>
                <c:pt idx="91">
                  <c:v>-3.454331790098266E-2</c:v>
                </c:pt>
                <c:pt idx="92">
                  <c:v>-6.8375638957666454E-3</c:v>
                </c:pt>
                <c:pt idx="93">
                  <c:v>-7.8265958577810157E-2</c:v>
                </c:pt>
                <c:pt idx="94">
                  <c:v>-2.6507458990771135E-3</c:v>
                </c:pt>
                <c:pt idx="95">
                  <c:v>-4.0083275477939152E-3</c:v>
                </c:pt>
                <c:pt idx="96">
                  <c:v>3.6898731051129077E-2</c:v>
                </c:pt>
                <c:pt idx="97">
                  <c:v>7.8400509176554962E-3</c:v>
                </c:pt>
                <c:pt idx="98">
                  <c:v>2.6709591095715459E-3</c:v>
                </c:pt>
                <c:pt idx="99">
                  <c:v>-2.630469538027569E-3</c:v>
                </c:pt>
                <c:pt idx="100">
                  <c:v>-6.3908828430411842E-3</c:v>
                </c:pt>
                <c:pt idx="101">
                  <c:v>-3.865288825875695E-2</c:v>
                </c:pt>
                <c:pt idx="102">
                  <c:v>-4.3333678104567213E-4</c:v>
                </c:pt>
                <c:pt idx="103">
                  <c:v>-3.28326334599221E-2</c:v>
                </c:pt>
                <c:pt idx="104">
                  <c:v>-1.4486374325002509E-3</c:v>
                </c:pt>
                <c:pt idx="105">
                  <c:v>3.6413507977780864E-3</c:v>
                </c:pt>
                <c:pt idx="106">
                  <c:v>-3.5274673534009841E-4</c:v>
                </c:pt>
                <c:pt idx="107">
                  <c:v>2.4206275260216432E-3</c:v>
                </c:pt>
                <c:pt idx="108">
                  <c:v>3.7413585906086915E-3</c:v>
                </c:pt>
                <c:pt idx="109">
                  <c:v>3.1288248092833037E-4</c:v>
                </c:pt>
                <c:pt idx="110">
                  <c:v>2.3609463824001988E-3</c:v>
                </c:pt>
                <c:pt idx="111">
                  <c:v>-1.0209305139900166E-4</c:v>
                </c:pt>
                <c:pt idx="112">
                  <c:v>2.8386320446449603E-3</c:v>
                </c:pt>
                <c:pt idx="113">
                  <c:v>-2.5414787267788578E-3</c:v>
                </c:pt>
                <c:pt idx="114">
                  <c:v>1.1393301476099816E-4</c:v>
                </c:pt>
                <c:pt idx="115">
                  <c:v>-1.3251278009836472E-3</c:v>
                </c:pt>
                <c:pt idx="116">
                  <c:v>-1.7706303421188522E-3</c:v>
                </c:pt>
                <c:pt idx="117">
                  <c:v>1.3086716314020025E-3</c:v>
                </c:pt>
                <c:pt idx="118">
                  <c:v>1.3802902522222216E-3</c:v>
                </c:pt>
                <c:pt idx="119">
                  <c:v>4.1492082041759172E-3</c:v>
                </c:pt>
                <c:pt idx="120">
                  <c:v>3.7431160532323932E-3</c:v>
                </c:pt>
                <c:pt idx="121">
                  <c:v>8.8447135269102478E-4</c:v>
                </c:pt>
                <c:pt idx="122">
                  <c:v>-7.3083922413306173E-3</c:v>
                </c:pt>
                <c:pt idx="123">
                  <c:v>-2.3068279924349868E-2</c:v>
                </c:pt>
                <c:pt idx="124">
                  <c:v>-3.0167283081726122E-2</c:v>
                </c:pt>
                <c:pt idx="125">
                  <c:v>-1.9943658115640483E-2</c:v>
                </c:pt>
                <c:pt idx="126">
                  <c:v>-2.8733696777195238E-2</c:v>
                </c:pt>
                <c:pt idx="127">
                  <c:v>-5.4268861442530403E-2</c:v>
                </c:pt>
                <c:pt idx="128">
                  <c:v>-6.6069603520974747E-3</c:v>
                </c:pt>
                <c:pt idx="129">
                  <c:v>2.6429716481413666E-3</c:v>
                </c:pt>
                <c:pt idx="130">
                  <c:v>2.2594010879716762E-3</c:v>
                </c:pt>
                <c:pt idx="131">
                  <c:v>6.7191670294746526E-4</c:v>
                </c:pt>
                <c:pt idx="132">
                  <c:v>-2.4684169302622927E-3</c:v>
                </c:pt>
                <c:pt idx="133">
                  <c:v>1.2188601740556657E-3</c:v>
                </c:pt>
                <c:pt idx="134">
                  <c:v>-1.1972735738725609E-4</c:v>
                </c:pt>
                <c:pt idx="135">
                  <c:v>2.398003477759919E-4</c:v>
                </c:pt>
                <c:pt idx="136">
                  <c:v>1.0452475312399566E-3</c:v>
                </c:pt>
                <c:pt idx="137">
                  <c:v>6.0320208121060947E-4</c:v>
                </c:pt>
                <c:pt idx="138">
                  <c:v>-5.8027661998490826E-4</c:v>
                </c:pt>
                <c:pt idx="139">
                  <c:v>-1.1403320565710744E-2</c:v>
                </c:pt>
                <c:pt idx="140">
                  <c:v>-1.7327487866911826E-2</c:v>
                </c:pt>
                <c:pt idx="141">
                  <c:v>-1.0237244709410256E-2</c:v>
                </c:pt>
                <c:pt idx="142">
                  <c:v>-1.4460579720828303E-2</c:v>
                </c:pt>
                <c:pt idx="143">
                  <c:v>-2.2850158829956346E-2</c:v>
                </c:pt>
                <c:pt idx="144">
                  <c:v>-1.1712824423676335E-2</c:v>
                </c:pt>
                <c:pt idx="145">
                  <c:v>-1.7731763551267352E-2</c:v>
                </c:pt>
                <c:pt idx="146">
                  <c:v>-1.3594002861829966E-2</c:v>
                </c:pt>
                <c:pt idx="147">
                  <c:v>-1.160049389807285E-2</c:v>
                </c:pt>
                <c:pt idx="148">
                  <c:v>-1.8507826992927578E-2</c:v>
                </c:pt>
                <c:pt idx="149">
                  <c:v>-1.7875538682055658E-2</c:v>
                </c:pt>
                <c:pt idx="150">
                  <c:v>-1.2577136850119257E-2</c:v>
                </c:pt>
                <c:pt idx="151">
                  <c:v>-1.2059261137430267E-2</c:v>
                </c:pt>
                <c:pt idx="152">
                  <c:v>-1.3523624720776105E-2</c:v>
                </c:pt>
                <c:pt idx="153">
                  <c:v>-1.3178648864759147E-2</c:v>
                </c:pt>
                <c:pt idx="154">
                  <c:v>-2.3637909595326124E-2</c:v>
                </c:pt>
                <c:pt idx="155">
                  <c:v>-1.8742377026288105E-2</c:v>
                </c:pt>
                <c:pt idx="156">
                  <c:v>-3.2993121634193698E-2</c:v>
                </c:pt>
                <c:pt idx="157">
                  <c:v>-1.7667655159870212E-2</c:v>
                </c:pt>
                <c:pt idx="158">
                  <c:v>-1.4012646608019305E-3</c:v>
                </c:pt>
                <c:pt idx="159">
                  <c:v>-7.8195689449872333E-3</c:v>
                </c:pt>
                <c:pt idx="160">
                  <c:v>-1.0799651541078705E-2</c:v>
                </c:pt>
                <c:pt idx="161">
                  <c:v>-1.2645559386586396E-2</c:v>
                </c:pt>
                <c:pt idx="162">
                  <c:v>-1.5845894721394031E-2</c:v>
                </c:pt>
                <c:pt idx="163">
                  <c:v>-3.5930275627241166E-2</c:v>
                </c:pt>
                <c:pt idx="164">
                  <c:v>9.0760975816601909E-4</c:v>
                </c:pt>
                <c:pt idx="165">
                  <c:v>8.6474875342765056E-3</c:v>
                </c:pt>
                <c:pt idx="166">
                  <c:v>-5.0361825074658794E-4</c:v>
                </c:pt>
                <c:pt idx="167">
                  <c:v>-2.0506208905869822E-2</c:v>
                </c:pt>
                <c:pt idx="168">
                  <c:v>-1.2746499281450302E-2</c:v>
                </c:pt>
                <c:pt idx="169">
                  <c:v>-1.0798242267703142E-2</c:v>
                </c:pt>
                <c:pt idx="170">
                  <c:v>-1.1186482979149235E-2</c:v>
                </c:pt>
                <c:pt idx="171">
                  <c:v>-9.7737059392128348E-3</c:v>
                </c:pt>
                <c:pt idx="172">
                  <c:v>-2.2757883829311622E-2</c:v>
                </c:pt>
                <c:pt idx="173">
                  <c:v>-2.5508563313292949E-2</c:v>
                </c:pt>
                <c:pt idx="174">
                  <c:v>-5.2706354088011822E-3</c:v>
                </c:pt>
                <c:pt idx="175">
                  <c:v>-9.9071455710797868E-3</c:v>
                </c:pt>
                <c:pt idx="176">
                  <c:v>-1.9245909670190617E-2</c:v>
                </c:pt>
                <c:pt idx="177">
                  <c:v>-1.4776504443743829E-2</c:v>
                </c:pt>
                <c:pt idx="178">
                  <c:v>-2.2553350937655099E-2</c:v>
                </c:pt>
                <c:pt idx="179">
                  <c:v>-2.0075101668176693E-2</c:v>
                </c:pt>
                <c:pt idx="180">
                  <c:v>1.0421276345688167E-2</c:v>
                </c:pt>
                <c:pt idx="181">
                  <c:v>-2.4139563894793315E-2</c:v>
                </c:pt>
                <c:pt idx="182">
                  <c:v>-8.8294679833508596E-3</c:v>
                </c:pt>
                <c:pt idx="183">
                  <c:v>-5.3618430991803703E-3</c:v>
                </c:pt>
                <c:pt idx="184">
                  <c:v>-1.9557822150497187E-2</c:v>
                </c:pt>
                <c:pt idx="185">
                  <c:v>-3.7030918637052573E-2</c:v>
                </c:pt>
                <c:pt idx="186">
                  <c:v>-8.789836618896027E-3</c:v>
                </c:pt>
                <c:pt idx="187">
                  <c:v>-6.9176192813763734E-2</c:v>
                </c:pt>
                <c:pt idx="188">
                  <c:v>-1.2926452556309182E-2</c:v>
                </c:pt>
                <c:pt idx="189">
                  <c:v>-1.0105761697299468E-2</c:v>
                </c:pt>
                <c:pt idx="190">
                  <c:v>-1.318176893622712E-2</c:v>
                </c:pt>
                <c:pt idx="191">
                  <c:v>-1.653364803071217E-2</c:v>
                </c:pt>
                <c:pt idx="192">
                  <c:v>-1.289219590740915E-2</c:v>
                </c:pt>
                <c:pt idx="193">
                  <c:v>-4.6590639698757194E-2</c:v>
                </c:pt>
                <c:pt idx="194">
                  <c:v>-1.24147568521737E-2</c:v>
                </c:pt>
                <c:pt idx="195">
                  <c:v>-5.9296527133646717E-3</c:v>
                </c:pt>
                <c:pt idx="196">
                  <c:v>-0.10359693043993629</c:v>
                </c:pt>
                <c:pt idx="197">
                  <c:v>-2.3048449896616351E-3</c:v>
                </c:pt>
                <c:pt idx="198">
                  <c:v>-1.5891611685340073E-2</c:v>
                </c:pt>
                <c:pt idx="199">
                  <c:v>-1.9378973396327159E-2</c:v>
                </c:pt>
                <c:pt idx="200">
                  <c:v>-1.8704630600613687E-2</c:v>
                </c:pt>
                <c:pt idx="201">
                  <c:v>-1.456968730759974E-2</c:v>
                </c:pt>
                <c:pt idx="202">
                  <c:v>-1.52895598086369E-2</c:v>
                </c:pt>
                <c:pt idx="203">
                  <c:v>-1.1815130355227731E-2</c:v>
                </c:pt>
                <c:pt idx="204">
                  <c:v>-3.5326437510678793E-2</c:v>
                </c:pt>
                <c:pt idx="205">
                  <c:v>-1.6844315890300294E-2</c:v>
                </c:pt>
                <c:pt idx="206">
                  <c:v>-1.1475317860102774E-2</c:v>
                </c:pt>
                <c:pt idx="207">
                  <c:v>-1.888191444343644E-2</c:v>
                </c:pt>
                <c:pt idx="208">
                  <c:v>-6.601708226561317E-3</c:v>
                </c:pt>
                <c:pt idx="209">
                  <c:v>-1.2272457658508087E-2</c:v>
                </c:pt>
                <c:pt idx="210">
                  <c:v>-1.6556060520798107E-2</c:v>
                </c:pt>
                <c:pt idx="211">
                  <c:v>-1.489120752491936E-2</c:v>
                </c:pt>
                <c:pt idx="212">
                  <c:v>-2.6703307571589251E-2</c:v>
                </c:pt>
                <c:pt idx="213">
                  <c:v>-1.8090969050101224E-2</c:v>
                </c:pt>
                <c:pt idx="214">
                  <c:v>-1.6970668055592036E-2</c:v>
                </c:pt>
                <c:pt idx="215">
                  <c:v>-1.4642414739259852E-2</c:v>
                </c:pt>
                <c:pt idx="216">
                  <c:v>-2.1250453058750306E-2</c:v>
                </c:pt>
                <c:pt idx="217">
                  <c:v>-1.4125655788710719E-2</c:v>
                </c:pt>
                <c:pt idx="218">
                  <c:v>-1.6610292009349412E-2</c:v>
                </c:pt>
                <c:pt idx="219">
                  <c:v>-2.4486859800566974E-2</c:v>
                </c:pt>
                <c:pt idx="220">
                  <c:v>-1.866834495207462E-2</c:v>
                </c:pt>
                <c:pt idx="221">
                  <c:v>-1.6846872358840543E-2</c:v>
                </c:pt>
                <c:pt idx="222">
                  <c:v>-1.6105130677484175E-2</c:v>
                </c:pt>
                <c:pt idx="223">
                  <c:v>-1.7370715801910859E-2</c:v>
                </c:pt>
                <c:pt idx="224">
                  <c:v>-2.2488342611685357E-2</c:v>
                </c:pt>
                <c:pt idx="225">
                  <c:v>-1.655673055256237E-2</c:v>
                </c:pt>
                <c:pt idx="226">
                  <c:v>-6.7504154733513339E-3</c:v>
                </c:pt>
                <c:pt idx="227">
                  <c:v>-4.0589041254966041E-2</c:v>
                </c:pt>
                <c:pt idx="228">
                  <c:v>-3.9112216223815506E-2</c:v>
                </c:pt>
                <c:pt idx="229">
                  <c:v>-2.4193186337270415E-2</c:v>
                </c:pt>
                <c:pt idx="230">
                  <c:v>-5.5856454221859225E-2</c:v>
                </c:pt>
                <c:pt idx="231">
                  <c:v>-3.5802093537156666E-2</c:v>
                </c:pt>
                <c:pt idx="232">
                  <c:v>-2.2900300891478684E-2</c:v>
                </c:pt>
                <c:pt idx="233">
                  <c:v>-4.0330665890010971E-3</c:v>
                </c:pt>
                <c:pt idx="234">
                  <c:v>-1.3609244278709151E-2</c:v>
                </c:pt>
                <c:pt idx="235">
                  <c:v>-3.6803880789269779E-2</c:v>
                </c:pt>
                <c:pt idx="236">
                  <c:v>-2.9769046389744765E-2</c:v>
                </c:pt>
                <c:pt idx="237">
                  <c:v>-1.9796970082280381E-2</c:v>
                </c:pt>
                <c:pt idx="238">
                  <c:v>-2.4072581879194119E-2</c:v>
                </c:pt>
                <c:pt idx="239">
                  <c:v>-2.6474441247846609E-2</c:v>
                </c:pt>
                <c:pt idx="240">
                  <c:v>-2.7903496044034609E-2</c:v>
                </c:pt>
                <c:pt idx="241">
                  <c:v>-1.6886419798288789E-2</c:v>
                </c:pt>
                <c:pt idx="242">
                  <c:v>-1.636128636752578E-2</c:v>
                </c:pt>
                <c:pt idx="243">
                  <c:v>-2.6823719507593703E-2</c:v>
                </c:pt>
                <c:pt idx="244">
                  <c:v>-1.1095554688371196E-2</c:v>
                </c:pt>
                <c:pt idx="245">
                  <c:v>-1.7145790473422986E-2</c:v>
                </c:pt>
                <c:pt idx="246">
                  <c:v>-1.6858383788941122E-2</c:v>
                </c:pt>
                <c:pt idx="247">
                  <c:v>-1.8378152253163568E-2</c:v>
                </c:pt>
                <c:pt idx="248">
                  <c:v>-2.5399388808926025E-2</c:v>
                </c:pt>
                <c:pt idx="249">
                  <c:v>-2.0290641009344922E-2</c:v>
                </c:pt>
                <c:pt idx="250">
                  <c:v>-8.9863427493991031E-3</c:v>
                </c:pt>
                <c:pt idx="251">
                  <c:v>-2.1244153603218238E-2</c:v>
                </c:pt>
                <c:pt idx="252">
                  <c:v>-2.9326710060928029E-3</c:v>
                </c:pt>
                <c:pt idx="253">
                  <c:v>-3.6924380413915561E-2</c:v>
                </c:pt>
                <c:pt idx="254">
                  <c:v>-2.3290098416707337E-2</c:v>
                </c:pt>
                <c:pt idx="255">
                  <c:v>-1.1333747732808586E-2</c:v>
                </c:pt>
                <c:pt idx="256">
                  <c:v>-2.1680885648711859E-2</c:v>
                </c:pt>
                <c:pt idx="257">
                  <c:v>-5.8450399926259854E-2</c:v>
                </c:pt>
                <c:pt idx="258">
                  <c:v>-3.0917335670938805E-2</c:v>
                </c:pt>
                <c:pt idx="259">
                  <c:v>-2.2830550265867944E-2</c:v>
                </c:pt>
                <c:pt idx="260">
                  <c:v>-6.2516029630173664E-2</c:v>
                </c:pt>
                <c:pt idx="261">
                  <c:v>-3.3947815310482431E-2</c:v>
                </c:pt>
                <c:pt idx="262">
                  <c:v>-2.2551359205580584E-2</c:v>
                </c:pt>
                <c:pt idx="263">
                  <c:v>-3.694821346416962E-2</c:v>
                </c:pt>
                <c:pt idx="264">
                  <c:v>-4.3265110917611219E-2</c:v>
                </c:pt>
                <c:pt idx="265">
                  <c:v>-3.6396347255337504E-2</c:v>
                </c:pt>
                <c:pt idx="266">
                  <c:v>-4.8537078538507139E-2</c:v>
                </c:pt>
                <c:pt idx="267">
                  <c:v>-6.4550645517016614E-2</c:v>
                </c:pt>
                <c:pt idx="268">
                  <c:v>-1.9936029344104274E-2</c:v>
                </c:pt>
                <c:pt idx="269">
                  <c:v>-6.6805027921768385E-3</c:v>
                </c:pt>
                <c:pt idx="270">
                  <c:v>-2.4273685868358794E-2</c:v>
                </c:pt>
                <c:pt idx="271">
                  <c:v>-4.9592919010628244E-3</c:v>
                </c:pt>
                <c:pt idx="272">
                  <c:v>1.8664238282941681E-3</c:v>
                </c:pt>
                <c:pt idx="273">
                  <c:v>-2.0216514283745716E-2</c:v>
                </c:pt>
                <c:pt idx="274">
                  <c:v>7.0156362202461221E-3</c:v>
                </c:pt>
                <c:pt idx="275">
                  <c:v>-2.1897170506604707E-2</c:v>
                </c:pt>
                <c:pt idx="276">
                  <c:v>-3.9705847408909804E-2</c:v>
                </c:pt>
                <c:pt idx="277">
                  <c:v>-2.4327810439824755E-2</c:v>
                </c:pt>
                <c:pt idx="278">
                  <c:v>-9.762858604664703E-3</c:v>
                </c:pt>
                <c:pt idx="279">
                  <c:v>-1.1029930762601945E-2</c:v>
                </c:pt>
                <c:pt idx="280">
                  <c:v>-7.36121390774173E-3</c:v>
                </c:pt>
                <c:pt idx="281">
                  <c:v>-2.4254896435705053E-2</c:v>
                </c:pt>
                <c:pt idx="282">
                  <c:v>-2.9060812971354683E-2</c:v>
                </c:pt>
                <c:pt idx="283">
                  <c:v>-2.2389703337768779E-2</c:v>
                </c:pt>
                <c:pt idx="284">
                  <c:v>-1.0416137338082703E-2</c:v>
                </c:pt>
                <c:pt idx="285">
                  <c:v>9.8005419053616323E-3</c:v>
                </c:pt>
                <c:pt idx="286">
                  <c:v>-3.0937867022123706E-2</c:v>
                </c:pt>
                <c:pt idx="287">
                  <c:v>-2.6655065803033905E-2</c:v>
                </c:pt>
                <c:pt idx="288">
                  <c:v>-2.7297168926274536E-2</c:v>
                </c:pt>
                <c:pt idx="289">
                  <c:v>-2.4841165365050828E-2</c:v>
                </c:pt>
                <c:pt idx="290">
                  <c:v>2.6904719818727798E-2</c:v>
                </c:pt>
                <c:pt idx="291">
                  <c:v>3.3583328845749681E-2</c:v>
                </c:pt>
                <c:pt idx="292">
                  <c:v>1.8454602723851594E-2</c:v>
                </c:pt>
                <c:pt idx="293">
                  <c:v>1.984646152409382E-2</c:v>
                </c:pt>
                <c:pt idx="294">
                  <c:v>-3.2546535994100623E-2</c:v>
                </c:pt>
                <c:pt idx="295">
                  <c:v>-2.2270070712311432E-2</c:v>
                </c:pt>
                <c:pt idx="296">
                  <c:v>-1.9568310250377769E-2</c:v>
                </c:pt>
                <c:pt idx="297">
                  <c:v>-1.0350134812229614E-2</c:v>
                </c:pt>
                <c:pt idx="298">
                  <c:v>-1.1864951392315255E-2</c:v>
                </c:pt>
                <c:pt idx="299">
                  <c:v>-1.0103769488936626E-2</c:v>
                </c:pt>
                <c:pt idx="300">
                  <c:v>-6.7204668228415497E-3</c:v>
                </c:pt>
                <c:pt idx="301">
                  <c:v>-1.873666347639881E-2</c:v>
                </c:pt>
                <c:pt idx="302">
                  <c:v>-2.6215066222356295E-2</c:v>
                </c:pt>
                <c:pt idx="303">
                  <c:v>-1.9949382911070363E-2</c:v>
                </c:pt>
                <c:pt idx="304">
                  <c:v>-1.4986657771826952E-2</c:v>
                </c:pt>
                <c:pt idx="305">
                  <c:v>-1.8848921393480388E-2</c:v>
                </c:pt>
                <c:pt idx="306">
                  <c:v>-1.9080056198529829E-2</c:v>
                </c:pt>
                <c:pt idx="307">
                  <c:v>-2.4722584614778203E-2</c:v>
                </c:pt>
                <c:pt idx="308">
                  <c:v>-1.4640354036335059E-2</c:v>
                </c:pt>
                <c:pt idx="309">
                  <c:v>-3.354924003625423E-2</c:v>
                </c:pt>
                <c:pt idx="310">
                  <c:v>-4.4416267588495421E-2</c:v>
                </c:pt>
                <c:pt idx="311">
                  <c:v>-2.9205035807725061E-2</c:v>
                </c:pt>
                <c:pt idx="312">
                  <c:v>-3.214666252178737E-2</c:v>
                </c:pt>
                <c:pt idx="313">
                  <c:v>-2.5806548830420582E-3</c:v>
                </c:pt>
                <c:pt idx="314">
                  <c:v>-2.7726891277909175E-2</c:v>
                </c:pt>
                <c:pt idx="315">
                  <c:v>-6.9417488835959804E-3</c:v>
                </c:pt>
                <c:pt idx="316">
                  <c:v>-2.7562915311793945E-2</c:v>
                </c:pt>
                <c:pt idx="317">
                  <c:v>-1.066850601310395E-2</c:v>
                </c:pt>
                <c:pt idx="318">
                  <c:v>-2.341062504522548E-2</c:v>
                </c:pt>
                <c:pt idx="319">
                  <c:v>-6.466640559119787E-3</c:v>
                </c:pt>
                <c:pt idx="320">
                  <c:v>-6.1947902085092085E-3</c:v>
                </c:pt>
                <c:pt idx="321">
                  <c:v>-9.6409788826959941E-3</c:v>
                </c:pt>
                <c:pt idx="322">
                  <c:v>-7.407673735669652E-3</c:v>
                </c:pt>
                <c:pt idx="323">
                  <c:v>-7.7542286527424479E-3</c:v>
                </c:pt>
                <c:pt idx="324">
                  <c:v>8.0027506587535234E-3</c:v>
                </c:pt>
                <c:pt idx="325">
                  <c:v>-1.0346583151321864E-2</c:v>
                </c:pt>
                <c:pt idx="326">
                  <c:v>4.982695301494435E-3</c:v>
                </c:pt>
                <c:pt idx="327">
                  <c:v>1.3718863211345737E-2</c:v>
                </c:pt>
                <c:pt idx="328">
                  <c:v>-3.126321620410509E-2</c:v>
                </c:pt>
                <c:pt idx="329">
                  <c:v>4.3080466411841651E-3</c:v>
                </c:pt>
                <c:pt idx="330">
                  <c:v>-7.7485353817352267E-3</c:v>
                </c:pt>
                <c:pt idx="331">
                  <c:v>-4.1006266306381229E-3</c:v>
                </c:pt>
                <c:pt idx="332">
                  <c:v>-9.2771823383808079E-3</c:v>
                </c:pt>
                <c:pt idx="333">
                  <c:v>2.0197563510018623E-3</c:v>
                </c:pt>
                <c:pt idx="334">
                  <c:v>7.0584012753631357E-3</c:v>
                </c:pt>
                <c:pt idx="335">
                  <c:v>1.0335782855624864E-2</c:v>
                </c:pt>
                <c:pt idx="336">
                  <c:v>-6.4074850849179989E-3</c:v>
                </c:pt>
                <c:pt idx="337">
                  <c:v>6.324625234116853E-3</c:v>
                </c:pt>
                <c:pt idx="338">
                  <c:v>1.7634476982957557E-3</c:v>
                </c:pt>
                <c:pt idx="339">
                  <c:v>-2.149050281838605E-3</c:v>
                </c:pt>
                <c:pt idx="340">
                  <c:v>-1.2849162165020825E-4</c:v>
                </c:pt>
                <c:pt idx="341">
                  <c:v>-2.3493112399401334E-4</c:v>
                </c:pt>
                <c:pt idx="342">
                  <c:v>-1.7824366084921285E-3</c:v>
                </c:pt>
                <c:pt idx="343">
                  <c:v>6.1536714748479198E-4</c:v>
                </c:pt>
                <c:pt idx="344">
                  <c:v>-1.9614459284127313E-4</c:v>
                </c:pt>
                <c:pt idx="345">
                  <c:v>-4.7832598502151928E-2</c:v>
                </c:pt>
                <c:pt idx="346">
                  <c:v>-2.9822746455212927E-2</c:v>
                </c:pt>
                <c:pt idx="347">
                  <c:v>-4.3374925985870422E-2</c:v>
                </c:pt>
                <c:pt idx="348">
                  <c:v>-2.8871392528002266E-2</c:v>
                </c:pt>
                <c:pt idx="349">
                  <c:v>-3.3149845569406873E-2</c:v>
                </c:pt>
                <c:pt idx="350">
                  <c:v>-4.8704015051197487E-2</c:v>
                </c:pt>
                <c:pt idx="351">
                  <c:v>0.28932362136748901</c:v>
                </c:pt>
                <c:pt idx="352">
                  <c:v>-2.1561618432262564E-3</c:v>
                </c:pt>
                <c:pt idx="353">
                  <c:v>-3.8910170043514915E-2</c:v>
                </c:pt>
                <c:pt idx="354">
                  <c:v>-4.53523348419404E-2</c:v>
                </c:pt>
                <c:pt idx="355">
                  <c:v>-4.9240381247338511E-2</c:v>
                </c:pt>
                <c:pt idx="356">
                  <c:v>-3.2092983761289738E-2</c:v>
                </c:pt>
                <c:pt idx="357">
                  <c:v>-1.9698914851376814E-2</c:v>
                </c:pt>
                <c:pt idx="358">
                  <c:v>5.1608208192949808E-3</c:v>
                </c:pt>
                <c:pt idx="359">
                  <c:v>8.689290888414667E-3</c:v>
                </c:pt>
                <c:pt idx="360">
                  <c:v>-2.4560419113782484E-3</c:v>
                </c:pt>
                <c:pt idx="361">
                  <c:v>4.288998489136062E-3</c:v>
                </c:pt>
                <c:pt idx="362">
                  <c:v>1.2496704885087246E-2</c:v>
                </c:pt>
                <c:pt idx="363">
                  <c:v>1.760421701414502E-2</c:v>
                </c:pt>
                <c:pt idx="364">
                  <c:v>1.6147691356091663E-3</c:v>
                </c:pt>
                <c:pt idx="365">
                  <c:v>1.3047822099125977E-2</c:v>
                </c:pt>
                <c:pt idx="366">
                  <c:v>-5.8943842763406256E-3</c:v>
                </c:pt>
                <c:pt idx="367">
                  <c:v>-0.10874202727175936</c:v>
                </c:pt>
                <c:pt idx="368">
                  <c:v>-1.6851588418242813E-2</c:v>
                </c:pt>
                <c:pt idx="369">
                  <c:v>4.414486378735212E-3</c:v>
                </c:pt>
                <c:pt idx="370">
                  <c:v>-1.7764312225902686E-2</c:v>
                </c:pt>
                <c:pt idx="371">
                  <c:v>-5.8739909452608409E-3</c:v>
                </c:pt>
                <c:pt idx="372">
                  <c:v>1.5506899237732432E-2</c:v>
                </c:pt>
                <c:pt idx="373">
                  <c:v>2.1894658254213203E-2</c:v>
                </c:pt>
                <c:pt idx="374">
                  <c:v>-6.1195943922017632E-3</c:v>
                </c:pt>
                <c:pt idx="375">
                  <c:v>-2.8187490413032054E-3</c:v>
                </c:pt>
                <c:pt idx="376">
                  <c:v>-1.1671910259784778E-2</c:v>
                </c:pt>
                <c:pt idx="377">
                  <c:v>-7.6021395273423442E-4</c:v>
                </c:pt>
                <c:pt idx="378">
                  <c:v>-1.273887621798396E-2</c:v>
                </c:pt>
                <c:pt idx="379">
                  <c:v>4.538014172828236E-3</c:v>
                </c:pt>
                <c:pt idx="380">
                  <c:v>1.4601333697371642E-2</c:v>
                </c:pt>
                <c:pt idx="381">
                  <c:v>1.6619391645114384E-3</c:v>
                </c:pt>
                <c:pt idx="382">
                  <c:v>-1.3785577061893097E-2</c:v>
                </c:pt>
                <c:pt idx="383">
                  <c:v>-2.0808331302121012E-2</c:v>
                </c:pt>
                <c:pt idx="384">
                  <c:v>-3.9830256760269795E-3</c:v>
                </c:pt>
                <c:pt idx="385">
                  <c:v>-1.5626516529224841E-2</c:v>
                </c:pt>
                <c:pt idx="386">
                  <c:v>-1.2561353639943639E-2</c:v>
                </c:pt>
                <c:pt idx="387">
                  <c:v>-2.6806682988992112E-2</c:v>
                </c:pt>
                <c:pt idx="388">
                  <c:v>-5.3796238150027259E-3</c:v>
                </c:pt>
                <c:pt idx="389">
                  <c:v>3.073588156333068E-2</c:v>
                </c:pt>
                <c:pt idx="390">
                  <c:v>-7.0819016039728993E-3</c:v>
                </c:pt>
                <c:pt idx="391">
                  <c:v>6.4245698018613476E-2</c:v>
                </c:pt>
                <c:pt idx="392">
                  <c:v>-6.2584046440447008E-3</c:v>
                </c:pt>
                <c:pt idx="393">
                  <c:v>-3.3994652448470102E-2</c:v>
                </c:pt>
                <c:pt idx="394">
                  <c:v>-3.1213249821846491E-3</c:v>
                </c:pt>
                <c:pt idx="395">
                  <c:v>6.7329376957834793E-4</c:v>
                </c:pt>
                <c:pt idx="396">
                  <c:v>4.2238096306043251E-3</c:v>
                </c:pt>
                <c:pt idx="397">
                  <c:v>-1.3029705170475508E-2</c:v>
                </c:pt>
                <c:pt idx="398">
                  <c:v>-8.1376627540120355E-3</c:v>
                </c:pt>
                <c:pt idx="399">
                  <c:v>-2.215358526577417E-2</c:v>
                </c:pt>
                <c:pt idx="400">
                  <c:v>5.6045487161328015E-3</c:v>
                </c:pt>
                <c:pt idx="401">
                  <c:v>7.5769703204300832E-3</c:v>
                </c:pt>
                <c:pt idx="402">
                  <c:v>3.9932329530451924E-3</c:v>
                </c:pt>
                <c:pt idx="403">
                  <c:v>-7.2096856057568695E-3</c:v>
                </c:pt>
                <c:pt idx="404">
                  <c:v>9.9430358553219533E-3</c:v>
                </c:pt>
                <c:pt idx="405">
                  <c:v>-0.1651795200958035</c:v>
                </c:pt>
                <c:pt idx="406">
                  <c:v>-4.0961094150020506E-2</c:v>
                </c:pt>
                <c:pt idx="407">
                  <c:v>-5.7643682808271056E-2</c:v>
                </c:pt>
                <c:pt idx="408">
                  <c:v>-8.3819011846698654E-2</c:v>
                </c:pt>
                <c:pt idx="409">
                  <c:v>-4.9645758909766434E-2</c:v>
                </c:pt>
                <c:pt idx="410">
                  <c:v>-4.447583833365594E-2</c:v>
                </c:pt>
                <c:pt idx="411">
                  <c:v>-6.3503095310827679E-2</c:v>
                </c:pt>
                <c:pt idx="412">
                  <c:v>-6.1372937033928002E-2</c:v>
                </c:pt>
                <c:pt idx="413">
                  <c:v>-9.4191371598680115E-2</c:v>
                </c:pt>
                <c:pt idx="414">
                  <c:v>-3.4889514180896537E-2</c:v>
                </c:pt>
                <c:pt idx="415">
                  <c:v>-3.2070298888819487E-2</c:v>
                </c:pt>
                <c:pt idx="416">
                  <c:v>-7.0779532534227238E-2</c:v>
                </c:pt>
                <c:pt idx="417">
                  <c:v>-6.6795514591848945E-2</c:v>
                </c:pt>
                <c:pt idx="418">
                  <c:v>-3.095461039619371E-2</c:v>
                </c:pt>
                <c:pt idx="419">
                  <c:v>-4.1341983356532282E-2</c:v>
                </c:pt>
                <c:pt idx="420">
                  <c:v>-5.5021687529687308E-2</c:v>
                </c:pt>
                <c:pt idx="421">
                  <c:v>-4.9540936443921602E-2</c:v>
                </c:pt>
                <c:pt idx="422">
                  <c:v>0.28776222383854227</c:v>
                </c:pt>
                <c:pt idx="423">
                  <c:v>-7.4449817011852396E-2</c:v>
                </c:pt>
                <c:pt idx="424">
                  <c:v>-5.5053942562599649E-3</c:v>
                </c:pt>
                <c:pt idx="425">
                  <c:v>4.0087019963792837E-3</c:v>
                </c:pt>
                <c:pt idx="426">
                  <c:v>-1.3293424859618588E-2</c:v>
                </c:pt>
                <c:pt idx="427">
                  <c:v>8.6558460371652501E-3</c:v>
                </c:pt>
                <c:pt idx="428">
                  <c:v>-8.0059475785584019E-3</c:v>
                </c:pt>
                <c:pt idx="429">
                  <c:v>-3.728644400196626E-3</c:v>
                </c:pt>
                <c:pt idx="430">
                  <c:v>9.6676725392930048E-3</c:v>
                </c:pt>
                <c:pt idx="431">
                  <c:v>-7.8644995043626997E-3</c:v>
                </c:pt>
                <c:pt idx="432">
                  <c:v>4.1401905693293109E-4</c:v>
                </c:pt>
                <c:pt idx="433">
                  <c:v>-8.5288263330305595E-3</c:v>
                </c:pt>
                <c:pt idx="434">
                  <c:v>-2.7398312888599111E-3</c:v>
                </c:pt>
                <c:pt idx="435">
                  <c:v>-8.2815073440735357E-3</c:v>
                </c:pt>
                <c:pt idx="436">
                  <c:v>-5.9845939879655315E-4</c:v>
                </c:pt>
                <c:pt idx="437">
                  <c:v>-5.4961448024032694E-3</c:v>
                </c:pt>
                <c:pt idx="438">
                  <c:v>-2.0522450799201002E-2</c:v>
                </c:pt>
                <c:pt idx="439">
                  <c:v>3.0174018382844578E-3</c:v>
                </c:pt>
                <c:pt idx="440">
                  <c:v>8.9482643095937231E-3</c:v>
                </c:pt>
                <c:pt idx="441">
                  <c:v>6.332710681720562E-3</c:v>
                </c:pt>
                <c:pt idx="442">
                  <c:v>9.5083615309002258E-4</c:v>
                </c:pt>
                <c:pt idx="443">
                  <c:v>8.6038723462993367E-3</c:v>
                </c:pt>
                <c:pt idx="444">
                  <c:v>8.7493199672247363E-3</c:v>
                </c:pt>
                <c:pt idx="445">
                  <c:v>-3.881030541548995E-3</c:v>
                </c:pt>
                <c:pt idx="446">
                  <c:v>-2.9554747626672718E-4</c:v>
                </c:pt>
                <c:pt idx="447">
                  <c:v>-3.9555092849718945E-3</c:v>
                </c:pt>
                <c:pt idx="448">
                  <c:v>-2.231608773689477E-3</c:v>
                </c:pt>
                <c:pt idx="449">
                  <c:v>-2.269807545288192E-4</c:v>
                </c:pt>
                <c:pt idx="450">
                  <c:v>-1.9489320203189636E-2</c:v>
                </c:pt>
                <c:pt idx="451">
                  <c:v>-1.7094212261458124E-3</c:v>
                </c:pt>
                <c:pt idx="452">
                  <c:v>-5.6474733809879689E-4</c:v>
                </c:pt>
                <c:pt idx="453">
                  <c:v>-3.6070957612117119E-4</c:v>
                </c:pt>
                <c:pt idx="454">
                  <c:v>-1.821253825851279E-3</c:v>
                </c:pt>
                <c:pt idx="455">
                  <c:v>-1.1537707154493532E-4</c:v>
                </c:pt>
                <c:pt idx="456">
                  <c:v>-1.299043158617784E-3</c:v>
                </c:pt>
                <c:pt idx="457">
                  <c:v>0.26342472354450369</c:v>
                </c:pt>
                <c:pt idx="458">
                  <c:v>6.1552746165852547E-3</c:v>
                </c:pt>
                <c:pt idx="459">
                  <c:v>-8.5403601609637184E-3</c:v>
                </c:pt>
                <c:pt idx="460">
                  <c:v>5.6907756955574557E-3</c:v>
                </c:pt>
                <c:pt idx="461">
                  <c:v>1.99161547524347E-2</c:v>
                </c:pt>
                <c:pt idx="462">
                  <c:v>4.0524835489479938E-3</c:v>
                </c:pt>
                <c:pt idx="463">
                  <c:v>0.16219937474085097</c:v>
                </c:pt>
                <c:pt idx="464">
                  <c:v>-1.4904532217469341E-3</c:v>
                </c:pt>
                <c:pt idx="465">
                  <c:v>2.678678042619486E-2</c:v>
                </c:pt>
                <c:pt idx="466">
                  <c:v>1.058841014100256E-2</c:v>
                </c:pt>
                <c:pt idx="467">
                  <c:v>-4.8935346342295016E-2</c:v>
                </c:pt>
                <c:pt idx="468">
                  <c:v>-4.7068296464883579E-2</c:v>
                </c:pt>
                <c:pt idx="469">
                  <c:v>-4.0838638158348997E-2</c:v>
                </c:pt>
                <c:pt idx="470">
                  <c:v>-7.7161821804609728E-3</c:v>
                </c:pt>
                <c:pt idx="471">
                  <c:v>0.11545525468652906</c:v>
                </c:pt>
                <c:pt idx="472">
                  <c:v>-1.0645467314919535E-2</c:v>
                </c:pt>
                <c:pt idx="473">
                  <c:v>4.5595745110045844E-3</c:v>
                </c:pt>
                <c:pt idx="474">
                  <c:v>-3.3082573559653758E-2</c:v>
                </c:pt>
                <c:pt idx="475">
                  <c:v>-4.4506604908313908E-2</c:v>
                </c:pt>
                <c:pt idx="476">
                  <c:v>-1.6695961717332074E-2</c:v>
                </c:pt>
                <c:pt idx="477">
                  <c:v>7.7101640488231574E-4</c:v>
                </c:pt>
                <c:pt idx="478">
                  <c:v>7.6912364292296327E-4</c:v>
                </c:pt>
                <c:pt idx="479">
                  <c:v>1.4890161368315795E-4</c:v>
                </c:pt>
                <c:pt idx="480">
                  <c:v>-1.0755118487273748E-3</c:v>
                </c:pt>
                <c:pt idx="481">
                  <c:v>4.8976519296137699E-3</c:v>
                </c:pt>
                <c:pt idx="482">
                  <c:v>-2.6509604599281162E-2</c:v>
                </c:pt>
                <c:pt idx="483">
                  <c:v>-1.3785801131863661E-2</c:v>
                </c:pt>
                <c:pt idx="484">
                  <c:v>5.8759335605452672E-3</c:v>
                </c:pt>
                <c:pt idx="485">
                  <c:v>-2.3576241875612029E-2</c:v>
                </c:pt>
                <c:pt idx="486">
                  <c:v>1.1152486368848805E-2</c:v>
                </c:pt>
                <c:pt idx="487">
                  <c:v>3.2312829331140563E-3</c:v>
                </c:pt>
                <c:pt idx="488">
                  <c:v>1.0219334948892466E-2</c:v>
                </c:pt>
                <c:pt idx="489">
                  <c:v>9.8471228073703145E-3</c:v>
                </c:pt>
                <c:pt idx="490">
                  <c:v>1.8461878350561588E-2</c:v>
                </c:pt>
                <c:pt idx="491">
                  <c:v>6.8893401290650459E-3</c:v>
                </c:pt>
                <c:pt idx="492">
                  <c:v>7.8383443420641688E-4</c:v>
                </c:pt>
                <c:pt idx="493">
                  <c:v>3.4376710076481636E-3</c:v>
                </c:pt>
                <c:pt idx="494">
                  <c:v>-3.7547804171976489E-3</c:v>
                </c:pt>
                <c:pt idx="495">
                  <c:v>-3.500592651019195E-3</c:v>
                </c:pt>
                <c:pt idx="496">
                  <c:v>-2.4951248535332284E-2</c:v>
                </c:pt>
                <c:pt idx="497">
                  <c:v>-4.8580002502146093E-2</c:v>
                </c:pt>
                <c:pt idx="498">
                  <c:v>-2.9688149529487558E-2</c:v>
                </c:pt>
                <c:pt idx="499">
                  <c:v>4.7696056035742861E-2</c:v>
                </c:pt>
                <c:pt idx="500">
                  <c:v>-2.9540584550407492E-2</c:v>
                </c:pt>
                <c:pt idx="501">
                  <c:v>-3.224685396351832E-2</c:v>
                </c:pt>
                <c:pt idx="502">
                  <c:v>-3.7083076927478281E-2</c:v>
                </c:pt>
                <c:pt idx="503">
                  <c:v>-1.4682142347400694E-2</c:v>
                </c:pt>
                <c:pt idx="504">
                  <c:v>1.0577682304296593E-2</c:v>
                </c:pt>
                <c:pt idx="505">
                  <c:v>-3.2212693502870343E-2</c:v>
                </c:pt>
                <c:pt idx="506">
                  <c:v>-2.3100451475817775E-2</c:v>
                </c:pt>
                <c:pt idx="507">
                  <c:v>-2.4911283158261719E-2</c:v>
                </c:pt>
                <c:pt idx="508">
                  <c:v>-1.2497159642579718E-2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1-415F-9C08-5966C85023DC}"/>
            </c:ext>
          </c:extLst>
        </c:ser>
        <c:ser>
          <c:idx val="1"/>
          <c:order val="1"/>
          <c:tx>
            <c:v>Predicted GrowthY</c:v>
          </c:tx>
          <c:spPr>
            <a:ln w="19050">
              <a:noFill/>
            </a:ln>
          </c:spPr>
          <c:xVal>
            <c:numRef>
              <c:f>data2020!$K$2:$K$510</c:f>
              <c:numCache>
                <c:formatCode>General</c:formatCode>
                <c:ptCount val="509"/>
                <c:pt idx="0">
                  <c:v>8.1863091200000005E-3</c:v>
                </c:pt>
                <c:pt idx="1">
                  <c:v>8.3174276399999997E-3</c:v>
                </c:pt>
                <c:pt idx="2">
                  <c:v>1.0713921249999999E-2</c:v>
                </c:pt>
                <c:pt idx="3">
                  <c:v>1.2731991640000001E-2</c:v>
                </c:pt>
                <c:pt idx="4">
                  <c:v>1.8242999749999999E-2</c:v>
                </c:pt>
                <c:pt idx="5">
                  <c:v>6.4438109200000001E-3</c:v>
                </c:pt>
                <c:pt idx="6">
                  <c:v>2.265728266E-2</c:v>
                </c:pt>
                <c:pt idx="7">
                  <c:v>9.7225715099999999E-3</c:v>
                </c:pt>
                <c:pt idx="8">
                  <c:v>5.72477056E-3</c:v>
                </c:pt>
                <c:pt idx="9">
                  <c:v>1.0707090420000001E-2</c:v>
                </c:pt>
                <c:pt idx="10">
                  <c:v>6.9189540099999997E-3</c:v>
                </c:pt>
                <c:pt idx="11">
                  <c:v>5.0288076090000002E-2</c:v>
                </c:pt>
                <c:pt idx="12">
                  <c:v>2.852911243E-2</c:v>
                </c:pt>
                <c:pt idx="13">
                  <c:v>2.7405451550000001E-2</c:v>
                </c:pt>
                <c:pt idx="14">
                  <c:v>3.7244648599999999E-2</c:v>
                </c:pt>
                <c:pt idx="15">
                  <c:v>9.2694787399999999E-3</c:v>
                </c:pt>
                <c:pt idx="16">
                  <c:v>1.043703225E-2</c:v>
                </c:pt>
                <c:pt idx="17">
                  <c:v>7.75858178E-3</c:v>
                </c:pt>
                <c:pt idx="18">
                  <c:v>1.305729121E-2</c:v>
                </c:pt>
                <c:pt idx="19">
                  <c:v>1.94433353E-2</c:v>
                </c:pt>
                <c:pt idx="20">
                  <c:v>1.6451294889999999E-2</c:v>
                </c:pt>
                <c:pt idx="21">
                  <c:v>1.3876675159999999E-2</c:v>
                </c:pt>
                <c:pt idx="22">
                  <c:v>6.2503036199999997E-3</c:v>
                </c:pt>
                <c:pt idx="23">
                  <c:v>6.1707448499999998E-3</c:v>
                </c:pt>
                <c:pt idx="24">
                  <c:v>1.049385012E-2</c:v>
                </c:pt>
                <c:pt idx="25">
                  <c:v>1.625587446E-2</c:v>
                </c:pt>
                <c:pt idx="26">
                  <c:v>2.002345178E-2</c:v>
                </c:pt>
                <c:pt idx="27">
                  <c:v>1.208375588E-2</c:v>
                </c:pt>
                <c:pt idx="28">
                  <c:v>1.285593833E-2</c:v>
                </c:pt>
                <c:pt idx="29">
                  <c:v>9.49539982E-3</c:v>
                </c:pt>
                <c:pt idx="30">
                  <c:v>0</c:v>
                </c:pt>
                <c:pt idx="31">
                  <c:v>3.9963559399999998E-3</c:v>
                </c:pt>
                <c:pt idx="32">
                  <c:v>5.0244393999999996E-3</c:v>
                </c:pt>
                <c:pt idx="33">
                  <c:v>6.8770399700000002E-3</c:v>
                </c:pt>
                <c:pt idx="34">
                  <c:v>5.4966795900000002E-3</c:v>
                </c:pt>
                <c:pt idx="35">
                  <c:v>7.2960608999999999E-3</c:v>
                </c:pt>
                <c:pt idx="36">
                  <c:v>2.485726932E-2</c:v>
                </c:pt>
                <c:pt idx="37">
                  <c:v>0.14556318185</c:v>
                </c:pt>
                <c:pt idx="38">
                  <c:v>5.755282255E-2</c:v>
                </c:pt>
                <c:pt idx="39">
                  <c:v>3.2886709299999998E-3</c:v>
                </c:pt>
                <c:pt idx="40">
                  <c:v>3.1358791730000002E-2</c:v>
                </c:pt>
                <c:pt idx="41">
                  <c:v>4.2733698999999998E-3</c:v>
                </c:pt>
                <c:pt idx="42">
                  <c:v>2.7136306150000001E-2</c:v>
                </c:pt>
                <c:pt idx="43">
                  <c:v>7.0567465299999996E-3</c:v>
                </c:pt>
                <c:pt idx="44">
                  <c:v>2.8582764299999999E-3</c:v>
                </c:pt>
                <c:pt idx="45">
                  <c:v>6.2224533099999998E-3</c:v>
                </c:pt>
                <c:pt idx="46">
                  <c:v>4.9852225800000004E-3</c:v>
                </c:pt>
                <c:pt idx="47">
                  <c:v>1.3536233030000001E-2</c:v>
                </c:pt>
                <c:pt idx="48">
                  <c:v>7.2861443899999998E-3</c:v>
                </c:pt>
                <c:pt idx="49">
                  <c:v>8.3521498E-3</c:v>
                </c:pt>
                <c:pt idx="50">
                  <c:v>7.8059795199999999E-3</c:v>
                </c:pt>
                <c:pt idx="51">
                  <c:v>7.7197116399999998E-3</c:v>
                </c:pt>
                <c:pt idx="52">
                  <c:v>7.35870914E-3</c:v>
                </c:pt>
                <c:pt idx="53">
                  <c:v>2.6012784299999999E-3</c:v>
                </c:pt>
                <c:pt idx="54">
                  <c:v>5.8187639999999997E-4</c:v>
                </c:pt>
                <c:pt idx="55">
                  <c:v>1.112626689E-2</c:v>
                </c:pt>
                <c:pt idx="56">
                  <c:v>9.2594951600000006E-3</c:v>
                </c:pt>
                <c:pt idx="57">
                  <c:v>6.3401691899999998E-3</c:v>
                </c:pt>
                <c:pt idx="58">
                  <c:v>6.2519327600000004E-3</c:v>
                </c:pt>
                <c:pt idx="59">
                  <c:v>7.0133287900000004E-3</c:v>
                </c:pt>
                <c:pt idx="60">
                  <c:v>7.1676362800000004E-3</c:v>
                </c:pt>
                <c:pt idx="61">
                  <c:v>0.10307610063</c:v>
                </c:pt>
                <c:pt idx="62">
                  <c:v>0</c:v>
                </c:pt>
                <c:pt idx="63">
                  <c:v>3.6358933E-3</c:v>
                </c:pt>
                <c:pt idx="64">
                  <c:v>3.8990427099999999E-3</c:v>
                </c:pt>
                <c:pt idx="65">
                  <c:v>3.5190752280000001E-2</c:v>
                </c:pt>
                <c:pt idx="66">
                  <c:v>0</c:v>
                </c:pt>
                <c:pt idx="67">
                  <c:v>2.587499113E-2</c:v>
                </c:pt>
                <c:pt idx="68">
                  <c:v>2.0461714959999999E-2</c:v>
                </c:pt>
                <c:pt idx="69">
                  <c:v>4.1910253399999996E-3</c:v>
                </c:pt>
                <c:pt idx="70">
                  <c:v>2.5361581769999999E-2</c:v>
                </c:pt>
                <c:pt idx="71">
                  <c:v>1.036877538E-2</c:v>
                </c:pt>
                <c:pt idx="72">
                  <c:v>7.0856078599999999E-3</c:v>
                </c:pt>
                <c:pt idx="73">
                  <c:v>4.58084284E-3</c:v>
                </c:pt>
                <c:pt idx="74">
                  <c:v>6.7530810699999999E-3</c:v>
                </c:pt>
                <c:pt idx="75">
                  <c:v>1.287831974E-2</c:v>
                </c:pt>
                <c:pt idx="76">
                  <c:v>6.3673485399999997E-3</c:v>
                </c:pt>
                <c:pt idx="77">
                  <c:v>6.6501060799999999E-3</c:v>
                </c:pt>
                <c:pt idx="78">
                  <c:v>9.8959648699999993E-3</c:v>
                </c:pt>
                <c:pt idx="79">
                  <c:v>1.01044489E-2</c:v>
                </c:pt>
                <c:pt idx="80">
                  <c:v>1.2884954339999999E-2</c:v>
                </c:pt>
                <c:pt idx="81">
                  <c:v>2.5042785719999999E-2</c:v>
                </c:pt>
                <c:pt idx="82">
                  <c:v>1.0515147690000001E-2</c:v>
                </c:pt>
                <c:pt idx="83">
                  <c:v>8.5592791909999993E-2</c:v>
                </c:pt>
                <c:pt idx="84">
                  <c:v>1.4712582409999999E-2</c:v>
                </c:pt>
                <c:pt idx="85">
                  <c:v>5.945393392E-2</c:v>
                </c:pt>
                <c:pt idx="86">
                  <c:v>1.0469096460000001E-2</c:v>
                </c:pt>
                <c:pt idx="87">
                  <c:v>6.3105257700000004E-3</c:v>
                </c:pt>
                <c:pt idx="88">
                  <c:v>1.3654480970000001E-2</c:v>
                </c:pt>
                <c:pt idx="89">
                  <c:v>1.034641197E-2</c:v>
                </c:pt>
                <c:pt idx="90">
                  <c:v>3.594839348E-2</c:v>
                </c:pt>
                <c:pt idx="91">
                  <c:v>7.14246625E-3</c:v>
                </c:pt>
                <c:pt idx="92">
                  <c:v>1.088718633E-2</c:v>
                </c:pt>
                <c:pt idx="93">
                  <c:v>4.3857370700000004E-3</c:v>
                </c:pt>
                <c:pt idx="94">
                  <c:v>7.3108994200000001E-3</c:v>
                </c:pt>
                <c:pt idx="95">
                  <c:v>8.1501561999999996E-3</c:v>
                </c:pt>
                <c:pt idx="96">
                  <c:v>1.1596399590000001E-2</c:v>
                </c:pt>
                <c:pt idx="97">
                  <c:v>8.9540261700000005E-3</c:v>
                </c:pt>
                <c:pt idx="98">
                  <c:v>4.0234301300000001E-3</c:v>
                </c:pt>
                <c:pt idx="99">
                  <c:v>4.3378316099999996E-3</c:v>
                </c:pt>
                <c:pt idx="100">
                  <c:v>6.1851808200000004E-3</c:v>
                </c:pt>
                <c:pt idx="101">
                  <c:v>5.1672202899999999E-3</c:v>
                </c:pt>
                <c:pt idx="102">
                  <c:v>9.9417634100000003E-3</c:v>
                </c:pt>
                <c:pt idx="103">
                  <c:v>3.6067418179999998E-2</c:v>
                </c:pt>
                <c:pt idx="104">
                  <c:v>1.311482797E-2</c:v>
                </c:pt>
                <c:pt idx="105">
                  <c:v>6.7682254000000002E-3</c:v>
                </c:pt>
                <c:pt idx="106">
                  <c:v>1.3263889649999999E-2</c:v>
                </c:pt>
                <c:pt idx="107">
                  <c:v>4.6970944399999997E-3</c:v>
                </c:pt>
                <c:pt idx="108">
                  <c:v>7.49938302E-3</c:v>
                </c:pt>
                <c:pt idx="109">
                  <c:v>9.7845260399999998E-3</c:v>
                </c:pt>
                <c:pt idx="110">
                  <c:v>7.5619226600000004E-3</c:v>
                </c:pt>
                <c:pt idx="111">
                  <c:v>7.5888922599999997E-3</c:v>
                </c:pt>
                <c:pt idx="112">
                  <c:v>4.5886897299999996E-3</c:v>
                </c:pt>
                <c:pt idx="113">
                  <c:v>2.6853262230000001E-2</c:v>
                </c:pt>
                <c:pt idx="114">
                  <c:v>1.1329267549999999E-2</c:v>
                </c:pt>
                <c:pt idx="115">
                  <c:v>1.245392668E-2</c:v>
                </c:pt>
                <c:pt idx="116">
                  <c:v>8.0119319500000005E-3</c:v>
                </c:pt>
                <c:pt idx="117">
                  <c:v>9.4439474500000002E-3</c:v>
                </c:pt>
                <c:pt idx="118">
                  <c:v>2.2750492800000001E-3</c:v>
                </c:pt>
                <c:pt idx="119">
                  <c:v>6.6076784600000004E-3</c:v>
                </c:pt>
                <c:pt idx="120">
                  <c:v>4.6983277300000001E-3</c:v>
                </c:pt>
                <c:pt idx="121">
                  <c:v>1.165318341E-2</c:v>
                </c:pt>
                <c:pt idx="122">
                  <c:v>3.0298273220000001E-2</c:v>
                </c:pt>
                <c:pt idx="123">
                  <c:v>1.477671417E-2</c:v>
                </c:pt>
                <c:pt idx="124">
                  <c:v>3.6162401259999997E-2</c:v>
                </c:pt>
                <c:pt idx="125">
                  <c:v>6.4496186999999996E-3</c:v>
                </c:pt>
                <c:pt idx="126">
                  <c:v>8.4425373600000003E-3</c:v>
                </c:pt>
                <c:pt idx="127">
                  <c:v>1.139464145E-2</c:v>
                </c:pt>
                <c:pt idx="128">
                  <c:v>1.40924985E-2</c:v>
                </c:pt>
                <c:pt idx="129">
                  <c:v>9.1968753699999996E-3</c:v>
                </c:pt>
                <c:pt idx="130">
                  <c:v>5.9272058199999998E-3</c:v>
                </c:pt>
                <c:pt idx="131">
                  <c:v>8.0512980700000007E-3</c:v>
                </c:pt>
                <c:pt idx="132">
                  <c:v>1.228211133E-2</c:v>
                </c:pt>
                <c:pt idx="133">
                  <c:v>7.8982191399999992E-3</c:v>
                </c:pt>
                <c:pt idx="134">
                  <c:v>6.1688334800000001E-3</c:v>
                </c:pt>
                <c:pt idx="135">
                  <c:v>4.3717971600000004E-3</c:v>
                </c:pt>
                <c:pt idx="136">
                  <c:v>7.1061100099999996E-3</c:v>
                </c:pt>
                <c:pt idx="137">
                  <c:v>1.191855356E-2</c:v>
                </c:pt>
                <c:pt idx="138">
                  <c:v>6.7816631699999996E-3</c:v>
                </c:pt>
                <c:pt idx="139">
                  <c:v>1.293739646E-2</c:v>
                </c:pt>
                <c:pt idx="140">
                  <c:v>1.67170317E-3</c:v>
                </c:pt>
                <c:pt idx="141">
                  <c:v>8.5885612600000005E-3</c:v>
                </c:pt>
                <c:pt idx="142">
                  <c:v>7.2126017600000003E-3</c:v>
                </c:pt>
                <c:pt idx="143">
                  <c:v>3.2188562800000002E-3</c:v>
                </c:pt>
                <c:pt idx="144">
                  <c:v>6.5831002299999997E-3</c:v>
                </c:pt>
                <c:pt idx="145">
                  <c:v>5.37079701E-3</c:v>
                </c:pt>
                <c:pt idx="146">
                  <c:v>1.30579884E-2</c:v>
                </c:pt>
                <c:pt idx="147">
                  <c:v>5.4349959740000002E-2</c:v>
                </c:pt>
                <c:pt idx="148">
                  <c:v>2.1689532170000001E-2</c:v>
                </c:pt>
                <c:pt idx="149">
                  <c:v>1.569729689E-2</c:v>
                </c:pt>
                <c:pt idx="150">
                  <c:v>7.1255780700000002E-3</c:v>
                </c:pt>
                <c:pt idx="151">
                  <c:v>1.5103234110000001E-2</c:v>
                </c:pt>
                <c:pt idx="152">
                  <c:v>5.3936399500000001E-3</c:v>
                </c:pt>
                <c:pt idx="153">
                  <c:v>5.0601286499999997E-3</c:v>
                </c:pt>
                <c:pt idx="154">
                  <c:v>5.2867461210000001E-2</c:v>
                </c:pt>
                <c:pt idx="155">
                  <c:v>1.453142204E-2</c:v>
                </c:pt>
                <c:pt idx="156">
                  <c:v>2.709055502E-2</c:v>
                </c:pt>
                <c:pt idx="157">
                  <c:v>1.9457306220000001E-2</c:v>
                </c:pt>
                <c:pt idx="158">
                  <c:v>0</c:v>
                </c:pt>
                <c:pt idx="159">
                  <c:v>9.9119006099999997E-3</c:v>
                </c:pt>
                <c:pt idx="160">
                  <c:v>1.0124530200000001E-2</c:v>
                </c:pt>
                <c:pt idx="161">
                  <c:v>2.4877089389999999E-2</c:v>
                </c:pt>
                <c:pt idx="162">
                  <c:v>1.647696568E-2</c:v>
                </c:pt>
                <c:pt idx="163">
                  <c:v>9.1589514899999992E-3</c:v>
                </c:pt>
                <c:pt idx="164">
                  <c:v>9.2208324000000001E-3</c:v>
                </c:pt>
                <c:pt idx="165">
                  <c:v>3.2235073599999999E-3</c:v>
                </c:pt>
                <c:pt idx="166">
                  <c:v>8.1544778800000002E-3</c:v>
                </c:pt>
                <c:pt idx="167">
                  <c:v>1.9667646800000001E-2</c:v>
                </c:pt>
                <c:pt idx="168">
                  <c:v>8.9834858999999993E-3</c:v>
                </c:pt>
                <c:pt idx="169">
                  <c:v>6.8376328199999999E-3</c:v>
                </c:pt>
                <c:pt idx="170">
                  <c:v>1.2142107080000001E-2</c:v>
                </c:pt>
                <c:pt idx="171">
                  <c:v>3.6607691600000001E-3</c:v>
                </c:pt>
                <c:pt idx="172">
                  <c:v>2.5964587859999999E-2</c:v>
                </c:pt>
                <c:pt idx="173">
                  <c:v>6.8643950620000005E-2</c:v>
                </c:pt>
                <c:pt idx="174">
                  <c:v>4.6490347119999997E-2</c:v>
                </c:pt>
                <c:pt idx="175">
                  <c:v>2.4475674190000001E-2</c:v>
                </c:pt>
                <c:pt idx="176">
                  <c:v>4.7028795730000003E-2</c:v>
                </c:pt>
                <c:pt idx="177">
                  <c:v>2.870386623E-2</c:v>
                </c:pt>
                <c:pt idx="178">
                  <c:v>2.9373498259999999E-2</c:v>
                </c:pt>
                <c:pt idx="179">
                  <c:v>1.5900236420000002E-2</c:v>
                </c:pt>
                <c:pt idx="180">
                  <c:v>1.6770988349999998E-2</c:v>
                </c:pt>
                <c:pt idx="181">
                  <c:v>1.5854091809999998E-2</c:v>
                </c:pt>
                <c:pt idx="182">
                  <c:v>5.3837960900000002E-3</c:v>
                </c:pt>
                <c:pt idx="183">
                  <c:v>1.751767442E-2</c:v>
                </c:pt>
                <c:pt idx="184">
                  <c:v>7.8076568799999996E-3</c:v>
                </c:pt>
                <c:pt idx="185">
                  <c:v>4.7864668659999998E-2</c:v>
                </c:pt>
                <c:pt idx="186">
                  <c:v>2.267373931E-2</c:v>
                </c:pt>
                <c:pt idx="187">
                  <c:v>5.3300022500000002E-2</c:v>
                </c:pt>
                <c:pt idx="188">
                  <c:v>2.9188400600000001E-2</c:v>
                </c:pt>
                <c:pt idx="189">
                  <c:v>3.5494071189999997E-2</c:v>
                </c:pt>
                <c:pt idx="190">
                  <c:v>6.4048703999999997E-4</c:v>
                </c:pt>
                <c:pt idx="191">
                  <c:v>3.1232110149999999E-2</c:v>
                </c:pt>
                <c:pt idx="192">
                  <c:v>4.1640899999999998E-6</c:v>
                </c:pt>
                <c:pt idx="193">
                  <c:v>5.8930705799999997E-3</c:v>
                </c:pt>
                <c:pt idx="194">
                  <c:v>1.184923985E-2</c:v>
                </c:pt>
                <c:pt idx="195">
                  <c:v>5.84683496E-3</c:v>
                </c:pt>
                <c:pt idx="196">
                  <c:v>1.1432319809999999E-2</c:v>
                </c:pt>
                <c:pt idx="197">
                  <c:v>1.317546568E-2</c:v>
                </c:pt>
                <c:pt idx="198">
                  <c:v>6.2265385699999997E-3</c:v>
                </c:pt>
                <c:pt idx="199">
                  <c:v>5.0087610900000001E-3</c:v>
                </c:pt>
                <c:pt idx="200">
                  <c:v>6.4914753500000004E-3</c:v>
                </c:pt>
                <c:pt idx="201">
                  <c:v>5.1285088099999997E-3</c:v>
                </c:pt>
                <c:pt idx="202">
                  <c:v>6.1444569200000002E-3</c:v>
                </c:pt>
                <c:pt idx="203">
                  <c:v>8.0759325699999995E-3</c:v>
                </c:pt>
                <c:pt idx="204">
                  <c:v>5.2430557299999996E-3</c:v>
                </c:pt>
                <c:pt idx="205">
                  <c:v>8.5892559299999994E-3</c:v>
                </c:pt>
                <c:pt idx="206">
                  <c:v>2.5831450100000002E-3</c:v>
                </c:pt>
                <c:pt idx="207">
                  <c:v>4.6811399700000004E-3</c:v>
                </c:pt>
                <c:pt idx="208">
                  <c:v>1.020972664E-2</c:v>
                </c:pt>
                <c:pt idx="209">
                  <c:v>9.5784653300000008E-3</c:v>
                </c:pt>
                <c:pt idx="210">
                  <c:v>4.9659267600000003E-3</c:v>
                </c:pt>
                <c:pt idx="211">
                  <c:v>6.5616922100000001E-3</c:v>
                </c:pt>
                <c:pt idx="212">
                  <c:v>1.027229088E-2</c:v>
                </c:pt>
                <c:pt idx="213">
                  <c:v>1.526060403E-2</c:v>
                </c:pt>
                <c:pt idx="214">
                  <c:v>3.6444225359999999E-2</c:v>
                </c:pt>
                <c:pt idx="215">
                  <c:v>6.5225266899999997E-3</c:v>
                </c:pt>
                <c:pt idx="216">
                  <c:v>0</c:v>
                </c:pt>
                <c:pt idx="217">
                  <c:v>7.0510096399999996E-3</c:v>
                </c:pt>
                <c:pt idx="218">
                  <c:v>8.1762603E-3</c:v>
                </c:pt>
                <c:pt idx="219">
                  <c:v>4.3175323619999997E-2</c:v>
                </c:pt>
                <c:pt idx="220">
                  <c:v>3.5089072690000001E-2</c:v>
                </c:pt>
                <c:pt idx="221">
                  <c:v>0</c:v>
                </c:pt>
                <c:pt idx="222">
                  <c:v>1.1822960780000001E-2</c:v>
                </c:pt>
                <c:pt idx="223">
                  <c:v>5.4651920499999999E-2</c:v>
                </c:pt>
                <c:pt idx="224">
                  <c:v>1.902488619E-2</c:v>
                </c:pt>
                <c:pt idx="225">
                  <c:v>1.294434398E-2</c:v>
                </c:pt>
                <c:pt idx="226">
                  <c:v>1.164712532E-2</c:v>
                </c:pt>
                <c:pt idx="227">
                  <c:v>7.0241625100000002E-3</c:v>
                </c:pt>
                <c:pt idx="228">
                  <c:v>1.6570021899999999E-2</c:v>
                </c:pt>
                <c:pt idx="229">
                  <c:v>4.1086317509999998E-2</c:v>
                </c:pt>
                <c:pt idx="230">
                  <c:v>1.4264103E-2</c:v>
                </c:pt>
                <c:pt idx="231">
                  <c:v>0.11977204622</c:v>
                </c:pt>
                <c:pt idx="232">
                  <c:v>7.3732564399999999E-3</c:v>
                </c:pt>
                <c:pt idx="233">
                  <c:v>7.4006318199999997E-3</c:v>
                </c:pt>
                <c:pt idx="234">
                  <c:v>1.8706183090000002E-2</c:v>
                </c:pt>
                <c:pt idx="235">
                  <c:v>1.1033538650000001E-2</c:v>
                </c:pt>
                <c:pt idx="236">
                  <c:v>5.9160981300000002E-3</c:v>
                </c:pt>
                <c:pt idx="237">
                  <c:v>8.2868336599999995E-3</c:v>
                </c:pt>
                <c:pt idx="238">
                  <c:v>1.106007436E-2</c:v>
                </c:pt>
                <c:pt idx="239">
                  <c:v>4.1986727300000002E-3</c:v>
                </c:pt>
                <c:pt idx="240">
                  <c:v>1.4277482750000001E-2</c:v>
                </c:pt>
                <c:pt idx="241">
                  <c:v>9.4577118499999998E-3</c:v>
                </c:pt>
                <c:pt idx="242">
                  <c:v>1.186827098E-2</c:v>
                </c:pt>
                <c:pt idx="243">
                  <c:v>1.976456998E-2</c:v>
                </c:pt>
                <c:pt idx="244">
                  <c:v>1.322992705E-2</c:v>
                </c:pt>
                <c:pt idx="245">
                  <c:v>8.5399998700000004E-3</c:v>
                </c:pt>
                <c:pt idx="246">
                  <c:v>2.3686657060000001E-2</c:v>
                </c:pt>
                <c:pt idx="247">
                  <c:v>7.6381505400000002E-3</c:v>
                </c:pt>
                <c:pt idx="248">
                  <c:v>1.29563626E-2</c:v>
                </c:pt>
                <c:pt idx="249">
                  <c:v>1.208787819E-2</c:v>
                </c:pt>
                <c:pt idx="250">
                  <c:v>5.83172508E-3</c:v>
                </c:pt>
                <c:pt idx="251">
                  <c:v>9.8816827300000007E-3</c:v>
                </c:pt>
                <c:pt idx="252">
                  <c:v>9.4561870599999993E-3</c:v>
                </c:pt>
                <c:pt idx="253">
                  <c:v>3.6396564940000001E-2</c:v>
                </c:pt>
                <c:pt idx="254">
                  <c:v>1.352982002E-2</c:v>
                </c:pt>
                <c:pt idx="255">
                  <c:v>9.8397999139999998E-2</c:v>
                </c:pt>
                <c:pt idx="256">
                  <c:v>4.2866791899999999E-3</c:v>
                </c:pt>
                <c:pt idx="257">
                  <c:v>6.2982553099999996E-3</c:v>
                </c:pt>
                <c:pt idx="258">
                  <c:v>8.9131050100000001E-3</c:v>
                </c:pt>
                <c:pt idx="259">
                  <c:v>3.1296036059999997E-2</c:v>
                </c:pt>
                <c:pt idx="260">
                  <c:v>2.9656772549999998E-2</c:v>
                </c:pt>
                <c:pt idx="261">
                  <c:v>1.9044182060000001E-2</c:v>
                </c:pt>
                <c:pt idx="262">
                  <c:v>6.7641683499999994E-2</c:v>
                </c:pt>
                <c:pt idx="263">
                  <c:v>2.7062648129999999E-2</c:v>
                </c:pt>
                <c:pt idx="264">
                  <c:v>3.3241586029999999E-2</c:v>
                </c:pt>
                <c:pt idx="265">
                  <c:v>2.5589184510000001E-2</c:v>
                </c:pt>
                <c:pt idx="266">
                  <c:v>0.10490875244</c:v>
                </c:pt>
                <c:pt idx="267">
                  <c:v>4.2336286149999999E-2</c:v>
                </c:pt>
                <c:pt idx="268">
                  <c:v>1.2473088300000001E-3</c:v>
                </c:pt>
                <c:pt idx="269">
                  <c:v>5.5708809799999998E-3</c:v>
                </c:pt>
                <c:pt idx="270">
                  <c:v>2.2028887899999999E-3</c:v>
                </c:pt>
                <c:pt idx="271">
                  <c:v>5.2531039000000002E-3</c:v>
                </c:pt>
                <c:pt idx="272">
                  <c:v>6.6986505599999999E-3</c:v>
                </c:pt>
                <c:pt idx="273">
                  <c:v>0</c:v>
                </c:pt>
                <c:pt idx="274">
                  <c:v>8.10706611E-3</c:v>
                </c:pt>
                <c:pt idx="275">
                  <c:v>9.1006408499999993E-3</c:v>
                </c:pt>
                <c:pt idx="276">
                  <c:v>5.833789105E-2</c:v>
                </c:pt>
                <c:pt idx="277">
                  <c:v>2.3250114379999999E-2</c:v>
                </c:pt>
                <c:pt idx="278">
                  <c:v>1.051089559E-2</c:v>
                </c:pt>
                <c:pt idx="279">
                  <c:v>8.4836578800000003E-3</c:v>
                </c:pt>
                <c:pt idx="280">
                  <c:v>1.05586342E-3</c:v>
                </c:pt>
                <c:pt idx="281">
                  <c:v>1.446577447E-2</c:v>
                </c:pt>
                <c:pt idx="282">
                  <c:v>1.2447772310000001E-2</c:v>
                </c:pt>
                <c:pt idx="283">
                  <c:v>4.4286627529999997E-2</c:v>
                </c:pt>
                <c:pt idx="284">
                  <c:v>2.4066642110000001E-2</c:v>
                </c:pt>
                <c:pt idx="285">
                  <c:v>1.4171450069999999E-2</c:v>
                </c:pt>
                <c:pt idx="286">
                  <c:v>5.3730007499999998E-3</c:v>
                </c:pt>
                <c:pt idx="287">
                  <c:v>1.9572064569999999E-2</c:v>
                </c:pt>
                <c:pt idx="288">
                  <c:v>6.8441623900000002E-3</c:v>
                </c:pt>
                <c:pt idx="289">
                  <c:v>4.553164136E-2</c:v>
                </c:pt>
                <c:pt idx="290">
                  <c:v>5.2104414399999997E-3</c:v>
                </c:pt>
                <c:pt idx="291">
                  <c:v>2.252931893E-2</c:v>
                </c:pt>
                <c:pt idx="292">
                  <c:v>1.4879125159999999E-2</c:v>
                </c:pt>
                <c:pt idx="293">
                  <c:v>1.6883050550000001E-2</c:v>
                </c:pt>
                <c:pt idx="294">
                  <c:v>1.0413291700000001E-2</c:v>
                </c:pt>
                <c:pt idx="295">
                  <c:v>1.018228E-2</c:v>
                </c:pt>
                <c:pt idx="296">
                  <c:v>2.0232036009999999E-2</c:v>
                </c:pt>
                <c:pt idx="297">
                  <c:v>1.492246551E-2</c:v>
                </c:pt>
                <c:pt idx="298">
                  <c:v>3.7982805700000001E-3</c:v>
                </c:pt>
                <c:pt idx="299">
                  <c:v>1.462387001E-2</c:v>
                </c:pt>
                <c:pt idx="300">
                  <c:v>4.2997273200000002E-3</c:v>
                </c:pt>
                <c:pt idx="301">
                  <c:v>8.5687276199999992E-3</c:v>
                </c:pt>
                <c:pt idx="302">
                  <c:v>3.034843295E-2</c:v>
                </c:pt>
                <c:pt idx="303">
                  <c:v>1.253100503E-2</c:v>
                </c:pt>
                <c:pt idx="304">
                  <c:v>9.9806827700000007E-3</c:v>
                </c:pt>
                <c:pt idx="305">
                  <c:v>2.4687546670000001E-2</c:v>
                </c:pt>
                <c:pt idx="306">
                  <c:v>5.1166468549999997E-2</c:v>
                </c:pt>
                <c:pt idx="307">
                  <c:v>9.4465580200000007E-3</c:v>
                </c:pt>
                <c:pt idx="308">
                  <c:v>2.2599913310000001E-2</c:v>
                </c:pt>
                <c:pt idx="309">
                  <c:v>1.7551049870000002E-2</c:v>
                </c:pt>
                <c:pt idx="310">
                  <c:v>0</c:v>
                </c:pt>
                <c:pt idx="311">
                  <c:v>4.4997019499999997E-3</c:v>
                </c:pt>
                <c:pt idx="312">
                  <c:v>9.0545044700000004E-3</c:v>
                </c:pt>
                <c:pt idx="313">
                  <c:v>7.8648333600000002E-3</c:v>
                </c:pt>
                <c:pt idx="314">
                  <c:v>8.7092882799999997E-3</c:v>
                </c:pt>
                <c:pt idx="315">
                  <c:v>4.5004670949999999E-2</c:v>
                </c:pt>
                <c:pt idx="316">
                  <c:v>2.3197315850000001E-2</c:v>
                </c:pt>
                <c:pt idx="317">
                  <c:v>3.090750397E-2</c:v>
                </c:pt>
                <c:pt idx="318">
                  <c:v>1.1361544079999999E-2</c:v>
                </c:pt>
                <c:pt idx="319">
                  <c:v>1.5100321220000001E-2</c:v>
                </c:pt>
                <c:pt idx="320">
                  <c:v>1.853204177E-2</c:v>
                </c:pt>
                <c:pt idx="321">
                  <c:v>9.6220341599999992E-3</c:v>
                </c:pt>
                <c:pt idx="322">
                  <c:v>8.0301001900000002E-3</c:v>
                </c:pt>
                <c:pt idx="323">
                  <c:v>2.895998185E-2</c:v>
                </c:pt>
                <c:pt idx="324">
                  <c:v>2.7392457000000002E-3</c:v>
                </c:pt>
                <c:pt idx="325">
                  <c:v>1.123454562E-2</c:v>
                </c:pt>
                <c:pt idx="326">
                  <c:v>6.4576950899999999E-3</c:v>
                </c:pt>
                <c:pt idx="327">
                  <c:v>2.2851171029999999E-2</c:v>
                </c:pt>
                <c:pt idx="328">
                  <c:v>5.3435183919999997E-2</c:v>
                </c:pt>
                <c:pt idx="329">
                  <c:v>4.3356911600000003E-3</c:v>
                </c:pt>
                <c:pt idx="330">
                  <c:v>4.1705562900000003E-3</c:v>
                </c:pt>
                <c:pt idx="331">
                  <c:v>1.444262939E-2</c:v>
                </c:pt>
                <c:pt idx="332">
                  <c:v>4.8662857000000004E-3</c:v>
                </c:pt>
                <c:pt idx="333">
                  <c:v>1.6509020039999999E-2</c:v>
                </c:pt>
                <c:pt idx="334">
                  <c:v>7.6604325500000004E-3</c:v>
                </c:pt>
                <c:pt idx="335">
                  <c:v>1.221795195E-2</c:v>
                </c:pt>
                <c:pt idx="336">
                  <c:v>6.8938374599999998E-3</c:v>
                </c:pt>
                <c:pt idx="337">
                  <c:v>8.16510776E-3</c:v>
                </c:pt>
                <c:pt idx="338">
                  <c:v>5.1337847600000002E-3</c:v>
                </c:pt>
                <c:pt idx="339">
                  <c:v>2.317708928E-2</c:v>
                </c:pt>
                <c:pt idx="340">
                  <c:v>5.0479165100000001E-3</c:v>
                </c:pt>
                <c:pt idx="341">
                  <c:v>1.8155843200000001E-2</c:v>
                </c:pt>
                <c:pt idx="342">
                  <c:v>7.5153018700000003E-3</c:v>
                </c:pt>
                <c:pt idx="343">
                  <c:v>9.7084534400000005E-3</c:v>
                </c:pt>
                <c:pt idx="344">
                  <c:v>4.9065326699999998E-3</c:v>
                </c:pt>
                <c:pt idx="345">
                  <c:v>1.210901321E-2</c:v>
                </c:pt>
                <c:pt idx="346">
                  <c:v>7.5432400500000003E-3</c:v>
                </c:pt>
                <c:pt idx="347">
                  <c:v>1.081211531E-2</c:v>
                </c:pt>
                <c:pt idx="348">
                  <c:v>7.70430345E-3</c:v>
                </c:pt>
                <c:pt idx="349">
                  <c:v>7.2291173099999998E-3</c:v>
                </c:pt>
                <c:pt idx="350">
                  <c:v>1.9021235899999999E-3</c:v>
                </c:pt>
                <c:pt idx="351">
                  <c:v>1.233847328E-2</c:v>
                </c:pt>
                <c:pt idx="352">
                  <c:v>7.0853684199999999E-3</c:v>
                </c:pt>
                <c:pt idx="353">
                  <c:v>1.174821882E-2</c:v>
                </c:pt>
                <c:pt idx="354">
                  <c:v>1.502523853E-2</c:v>
                </c:pt>
                <c:pt idx="355">
                  <c:v>2.98469454E-3</c:v>
                </c:pt>
                <c:pt idx="356">
                  <c:v>6.04507685E-3</c:v>
                </c:pt>
                <c:pt idx="357">
                  <c:v>2.9322686100000002E-3</c:v>
                </c:pt>
                <c:pt idx="358">
                  <c:v>1.2287426400000001E-2</c:v>
                </c:pt>
                <c:pt idx="359">
                  <c:v>1.0328396449999999E-2</c:v>
                </c:pt>
                <c:pt idx="360">
                  <c:v>4.7368992699999999E-3</c:v>
                </c:pt>
                <c:pt idx="361">
                  <c:v>9.0300664999999995E-3</c:v>
                </c:pt>
                <c:pt idx="362">
                  <c:v>7.4200423700000002E-3</c:v>
                </c:pt>
                <c:pt idx="363">
                  <c:v>5.53122693E-3</c:v>
                </c:pt>
                <c:pt idx="364">
                  <c:v>4.5151250799999997E-3</c:v>
                </c:pt>
                <c:pt idx="365">
                  <c:v>5.4906700500000002E-3</c:v>
                </c:pt>
                <c:pt idx="366">
                  <c:v>7.8704929199999996E-3</c:v>
                </c:pt>
                <c:pt idx="367">
                  <c:v>1.616694745E-2</c:v>
                </c:pt>
                <c:pt idx="368">
                  <c:v>1.174913317E-2</c:v>
                </c:pt>
                <c:pt idx="369">
                  <c:v>8.3637670399999992E-3</c:v>
                </c:pt>
                <c:pt idx="370">
                  <c:v>1.221831581E-2</c:v>
                </c:pt>
                <c:pt idx="371">
                  <c:v>1.343476769E-2</c:v>
                </c:pt>
                <c:pt idx="372">
                  <c:v>7.20844152E-3</c:v>
                </c:pt>
                <c:pt idx="373">
                  <c:v>5.9062678499999998E-3</c:v>
                </c:pt>
                <c:pt idx="374">
                  <c:v>1.36726535E-2</c:v>
                </c:pt>
                <c:pt idx="375">
                  <c:v>1.79164064E-3</c:v>
                </c:pt>
                <c:pt idx="376">
                  <c:v>4.73195532E-3</c:v>
                </c:pt>
                <c:pt idx="377">
                  <c:v>2.5256027720000001E-2</c:v>
                </c:pt>
                <c:pt idx="378">
                  <c:v>3.8488076369999999E-2</c:v>
                </c:pt>
                <c:pt idx="379">
                  <c:v>3.78258198E-2</c:v>
                </c:pt>
                <c:pt idx="380">
                  <c:v>5.3759399300000003E-3</c:v>
                </c:pt>
                <c:pt idx="381">
                  <c:v>9.2502621799999997E-3</c:v>
                </c:pt>
                <c:pt idx="382">
                  <c:v>1.033555569E-2</c:v>
                </c:pt>
                <c:pt idx="383">
                  <c:v>1.0654106139999999E-2</c:v>
                </c:pt>
                <c:pt idx="384">
                  <c:v>6.8428044999999998E-3</c:v>
                </c:pt>
                <c:pt idx="385">
                  <c:v>9.4141789200000003E-3</c:v>
                </c:pt>
                <c:pt idx="386">
                  <c:v>2.1073149669999999E-2</c:v>
                </c:pt>
                <c:pt idx="387">
                  <c:v>8.3111827199999991E-3</c:v>
                </c:pt>
                <c:pt idx="388">
                  <c:v>6.4459912399999998E-3</c:v>
                </c:pt>
                <c:pt idx="389">
                  <c:v>4.2415388299999997E-3</c:v>
                </c:pt>
                <c:pt idx="390">
                  <c:v>5.5644829800000004E-3</c:v>
                </c:pt>
                <c:pt idx="391">
                  <c:v>8.5268845999999995E-3</c:v>
                </c:pt>
                <c:pt idx="392">
                  <c:v>5.2010847700000003E-3</c:v>
                </c:pt>
                <c:pt idx="393">
                  <c:v>1.3241540519999999E-2</c:v>
                </c:pt>
                <c:pt idx="394">
                  <c:v>1.135900116E-2</c:v>
                </c:pt>
                <c:pt idx="395">
                  <c:v>6.5407819900000002E-3</c:v>
                </c:pt>
                <c:pt idx="396">
                  <c:v>5.30734125E-3</c:v>
                </c:pt>
                <c:pt idx="397">
                  <c:v>2.243487471E-2</c:v>
                </c:pt>
                <c:pt idx="398">
                  <c:v>1.372006989E-2</c:v>
                </c:pt>
                <c:pt idx="399">
                  <c:v>2.9363694700000002E-3</c:v>
                </c:pt>
                <c:pt idx="400">
                  <c:v>6.93833356E-3</c:v>
                </c:pt>
                <c:pt idx="401">
                  <c:v>7.5826736299999999E-3</c:v>
                </c:pt>
                <c:pt idx="402">
                  <c:v>1.2030282769999999E-2</c:v>
                </c:pt>
                <c:pt idx="403">
                  <c:v>3.5497389859999999E-2</c:v>
                </c:pt>
                <c:pt idx="404">
                  <c:v>1.002038917E-2</c:v>
                </c:pt>
                <c:pt idx="405">
                  <c:v>3.6217516149999997E-2</c:v>
                </c:pt>
                <c:pt idx="406">
                  <c:v>3.2252527750000003E-2</c:v>
                </c:pt>
                <c:pt idx="407">
                  <c:v>1.033233974E-2</c:v>
                </c:pt>
                <c:pt idx="408">
                  <c:v>2.80061279E-2</c:v>
                </c:pt>
                <c:pt idx="409">
                  <c:v>1.5353174949999999E-2</c:v>
                </c:pt>
                <c:pt idx="410">
                  <c:v>1.004026945E-2</c:v>
                </c:pt>
                <c:pt idx="411">
                  <c:v>2.3284767089999998E-2</c:v>
                </c:pt>
                <c:pt idx="412">
                  <c:v>1.459585746E-2</c:v>
                </c:pt>
                <c:pt idx="413">
                  <c:v>4.6996639530000002E-2</c:v>
                </c:pt>
                <c:pt idx="414">
                  <c:v>3.9438208499999999E-3</c:v>
                </c:pt>
                <c:pt idx="415">
                  <c:v>8.5647774400000008E-3</c:v>
                </c:pt>
                <c:pt idx="416">
                  <c:v>1.044130524E-2</c:v>
                </c:pt>
                <c:pt idx="417">
                  <c:v>1.7790741860000001E-2</c:v>
                </c:pt>
                <c:pt idx="418">
                  <c:v>1.44105213E-2</c:v>
                </c:pt>
                <c:pt idx="419">
                  <c:v>1.7855309699999999E-2</c:v>
                </c:pt>
                <c:pt idx="420">
                  <c:v>1.99202702E-2</c:v>
                </c:pt>
                <c:pt idx="421">
                  <c:v>2.38839026E-2</c:v>
                </c:pt>
                <c:pt idx="422">
                  <c:v>1.3089029760000001E-2</c:v>
                </c:pt>
                <c:pt idx="423">
                  <c:v>1.1625267E-2</c:v>
                </c:pt>
                <c:pt idx="424">
                  <c:v>1.043999141E-2</c:v>
                </c:pt>
                <c:pt idx="425">
                  <c:v>1.0822746520000001E-2</c:v>
                </c:pt>
                <c:pt idx="426">
                  <c:v>6.6595100100000004E-3</c:v>
                </c:pt>
                <c:pt idx="427">
                  <c:v>7.8922348500000006E-3</c:v>
                </c:pt>
                <c:pt idx="428">
                  <c:v>4.0189130399999997E-3</c:v>
                </c:pt>
                <c:pt idx="429">
                  <c:v>4.1789315E-3</c:v>
                </c:pt>
                <c:pt idx="430">
                  <c:v>1.9526985500000001E-3</c:v>
                </c:pt>
                <c:pt idx="431">
                  <c:v>7.0468496999999998E-3</c:v>
                </c:pt>
                <c:pt idx="432">
                  <c:v>1.074716226E-2</c:v>
                </c:pt>
                <c:pt idx="433">
                  <c:v>7.0019980099999997E-3</c:v>
                </c:pt>
                <c:pt idx="434">
                  <c:v>7.7940425499999997E-3</c:v>
                </c:pt>
                <c:pt idx="435">
                  <c:v>7.5599797100000003E-3</c:v>
                </c:pt>
                <c:pt idx="436">
                  <c:v>2.5537247599999998E-3</c:v>
                </c:pt>
                <c:pt idx="437">
                  <c:v>3.0230068200000001E-3</c:v>
                </c:pt>
                <c:pt idx="438">
                  <c:v>3.6212312300000001E-2</c:v>
                </c:pt>
                <c:pt idx="439">
                  <c:v>3.5173683399999998E-3</c:v>
                </c:pt>
                <c:pt idx="440">
                  <c:v>5.7208777199999998E-3</c:v>
                </c:pt>
                <c:pt idx="441">
                  <c:v>6.4965893300000001E-3</c:v>
                </c:pt>
                <c:pt idx="442">
                  <c:v>5.5098743200000001E-3</c:v>
                </c:pt>
                <c:pt idx="443">
                  <c:v>4.7904235099999999E-3</c:v>
                </c:pt>
                <c:pt idx="444">
                  <c:v>5.9634575299999997E-3</c:v>
                </c:pt>
                <c:pt idx="445">
                  <c:v>5.6746469999999997E-4</c:v>
                </c:pt>
                <c:pt idx="446">
                  <c:v>1.540008918E-2</c:v>
                </c:pt>
                <c:pt idx="447">
                  <c:v>1.8077799459999998E-2</c:v>
                </c:pt>
                <c:pt idx="448">
                  <c:v>1.7241074339999999E-2</c:v>
                </c:pt>
                <c:pt idx="449">
                  <c:v>1.1870796790000001E-2</c:v>
                </c:pt>
                <c:pt idx="450">
                  <c:v>3.3288760739999999E-2</c:v>
                </c:pt>
                <c:pt idx="451">
                  <c:v>3.9287940999999998E-3</c:v>
                </c:pt>
                <c:pt idx="452">
                  <c:v>4.9511683899999999E-3</c:v>
                </c:pt>
                <c:pt idx="453">
                  <c:v>6.5599003799999998E-3</c:v>
                </c:pt>
                <c:pt idx="454">
                  <c:v>2.7302147860000001E-2</c:v>
                </c:pt>
                <c:pt idx="455">
                  <c:v>2.46312801E-2</c:v>
                </c:pt>
                <c:pt idx="456">
                  <c:v>5.3856410299999999E-3</c:v>
                </c:pt>
                <c:pt idx="457">
                  <c:v>7.6495946400000001E-3</c:v>
                </c:pt>
                <c:pt idx="458">
                  <c:v>3.4895596459999997E-2</c:v>
                </c:pt>
                <c:pt idx="459">
                  <c:v>2.3781353960000001E-2</c:v>
                </c:pt>
                <c:pt idx="460">
                  <c:v>2.545411715E-2</c:v>
                </c:pt>
                <c:pt idx="461">
                  <c:v>1.0439168760000001E-2</c:v>
                </c:pt>
                <c:pt idx="462">
                  <c:v>1.171383877E-2</c:v>
                </c:pt>
                <c:pt idx="463">
                  <c:v>2.2296889199999999E-3</c:v>
                </c:pt>
                <c:pt idx="464">
                  <c:v>7.9852886500000001E-3</c:v>
                </c:pt>
                <c:pt idx="465">
                  <c:v>7.0142543700000004E-3</c:v>
                </c:pt>
                <c:pt idx="466">
                  <c:v>6.7848121599999997E-3</c:v>
                </c:pt>
                <c:pt idx="467">
                  <c:v>1.7832811279999999E-2</c:v>
                </c:pt>
                <c:pt idx="468">
                  <c:v>9.4137701300000005E-3</c:v>
                </c:pt>
                <c:pt idx="469">
                  <c:v>9.4024043200000001E-3</c:v>
                </c:pt>
                <c:pt idx="470">
                  <c:v>1.5003509199999999E-2</c:v>
                </c:pt>
                <c:pt idx="471">
                  <c:v>4.1538566880000002E-2</c:v>
                </c:pt>
                <c:pt idx="472">
                  <c:v>1.094608377E-2</c:v>
                </c:pt>
                <c:pt idx="473">
                  <c:v>7.8609301599999997E-3</c:v>
                </c:pt>
                <c:pt idx="474">
                  <c:v>3.2069839099999999E-3</c:v>
                </c:pt>
                <c:pt idx="475">
                  <c:v>1.2081643350000001E-2</c:v>
                </c:pt>
                <c:pt idx="476">
                  <c:v>6.9406674449999997E-2</c:v>
                </c:pt>
                <c:pt idx="477">
                  <c:v>7.9080091599999999E-3</c:v>
                </c:pt>
                <c:pt idx="478">
                  <c:v>7.2276439300000004E-3</c:v>
                </c:pt>
                <c:pt idx="479">
                  <c:v>7.7874194600000002E-3</c:v>
                </c:pt>
                <c:pt idx="480">
                  <c:v>7.475761E-3</c:v>
                </c:pt>
                <c:pt idx="481">
                  <c:v>7.08839521E-3</c:v>
                </c:pt>
                <c:pt idx="482">
                  <c:v>2.3785720569999998E-2</c:v>
                </c:pt>
                <c:pt idx="483">
                  <c:v>3.5679090000000002E-3</c:v>
                </c:pt>
                <c:pt idx="484">
                  <c:v>4.3568876500000003E-3</c:v>
                </c:pt>
                <c:pt idx="485">
                  <c:v>1.2163033050000001E-2</c:v>
                </c:pt>
                <c:pt idx="486">
                  <c:v>1.025743885E-2</c:v>
                </c:pt>
                <c:pt idx="487">
                  <c:v>7.6650718599999999E-3</c:v>
                </c:pt>
                <c:pt idx="488">
                  <c:v>6.5868398499999998E-3</c:v>
                </c:pt>
                <c:pt idx="489">
                  <c:v>6.7019262500000003E-3</c:v>
                </c:pt>
                <c:pt idx="490">
                  <c:v>6.9760732000000002E-3</c:v>
                </c:pt>
                <c:pt idx="491">
                  <c:v>4.5511142000000003E-3</c:v>
                </c:pt>
                <c:pt idx="492">
                  <c:v>0</c:v>
                </c:pt>
                <c:pt idx="493">
                  <c:v>7.8016214799999997E-3</c:v>
                </c:pt>
                <c:pt idx="494">
                  <c:v>7.1301018000000001E-3</c:v>
                </c:pt>
                <c:pt idx="495">
                  <c:v>8.2921415899999996E-3</c:v>
                </c:pt>
                <c:pt idx="496">
                  <c:v>3.2998821799999998E-3</c:v>
                </c:pt>
                <c:pt idx="497">
                  <c:v>1.792611413E-2</c:v>
                </c:pt>
                <c:pt idx="498">
                  <c:v>1.379923999E-2</c:v>
                </c:pt>
                <c:pt idx="499">
                  <c:v>2.5978889999999999E-5</c:v>
                </c:pt>
                <c:pt idx="500">
                  <c:v>5.2514228199999997E-3</c:v>
                </c:pt>
                <c:pt idx="501">
                  <c:v>1.844867973E-2</c:v>
                </c:pt>
                <c:pt idx="502">
                  <c:v>2.3370976030000001E-2</c:v>
                </c:pt>
                <c:pt idx="503">
                  <c:v>6.0693597500000003E-3</c:v>
                </c:pt>
                <c:pt idx="504">
                  <c:v>1.41416176E-2</c:v>
                </c:pt>
                <c:pt idx="505">
                  <c:v>1.6613507100000001E-2</c:v>
                </c:pt>
                <c:pt idx="506">
                  <c:v>1.191053716E-2</c:v>
                </c:pt>
                <c:pt idx="507">
                  <c:v>2.0932979300000001E-2</c:v>
                </c:pt>
                <c:pt idx="508">
                  <c:v>8.8421914100000002E-3</c:v>
                </c:pt>
              </c:numCache>
            </c:numRef>
          </c:xVal>
          <c:yVal>
            <c:numRef>
              <c:f>Sheet2!$B$38:$B$546</c:f>
              <c:numCache>
                <c:formatCode>General</c:formatCode>
                <c:ptCount val="509"/>
                <c:pt idx="0">
                  <c:v>-5.4723213443879683E-3</c:v>
                </c:pt>
                <c:pt idx="1">
                  <c:v>-6.1005251734814019E-3</c:v>
                </c:pt>
                <c:pt idx="2">
                  <c:v>-8.6795984492913387E-3</c:v>
                </c:pt>
                <c:pt idx="3">
                  <c:v>-6.658711103630836E-3</c:v>
                </c:pt>
                <c:pt idx="4">
                  <c:v>-1.2333509385270438E-2</c:v>
                </c:pt>
                <c:pt idx="5">
                  <c:v>-6.7293210658213379E-3</c:v>
                </c:pt>
                <c:pt idx="6">
                  <c:v>-7.7535865205742051E-3</c:v>
                </c:pt>
                <c:pt idx="7">
                  <c:v>-1.5405018762516693E-2</c:v>
                </c:pt>
                <c:pt idx="8">
                  <c:v>-5.7338602287284601E-3</c:v>
                </c:pt>
                <c:pt idx="9">
                  <c:v>-7.0416885094588925E-3</c:v>
                </c:pt>
                <c:pt idx="10">
                  <c:v>-3.1222077322918484E-3</c:v>
                </c:pt>
                <c:pt idx="11">
                  <c:v>-2.2846625785673393E-2</c:v>
                </c:pt>
                <c:pt idx="12">
                  <c:v>-1.2799631324745406E-2</c:v>
                </c:pt>
                <c:pt idx="13">
                  <c:v>-2.845276958880634E-2</c:v>
                </c:pt>
                <c:pt idx="14">
                  <c:v>-1.4448014972317498E-2</c:v>
                </c:pt>
                <c:pt idx="15">
                  <c:v>-7.5929752547940427E-4</c:v>
                </c:pt>
                <c:pt idx="16">
                  <c:v>-1.867763202074288E-3</c:v>
                </c:pt>
                <c:pt idx="17">
                  <c:v>2.3556675423493023E-3</c:v>
                </c:pt>
                <c:pt idx="18">
                  <c:v>-3.9490421612014825E-3</c:v>
                </c:pt>
                <c:pt idx="19">
                  <c:v>-7.4962469997029105E-3</c:v>
                </c:pt>
                <c:pt idx="20">
                  <c:v>-1.5984416115392888E-2</c:v>
                </c:pt>
                <c:pt idx="21">
                  <c:v>2.426485367122643E-3</c:v>
                </c:pt>
                <c:pt idx="22">
                  <c:v>-2.515160359669619E-3</c:v>
                </c:pt>
                <c:pt idx="23">
                  <c:v>-8.5062943457147842E-3</c:v>
                </c:pt>
                <c:pt idx="24">
                  <c:v>-1.5294034551823224E-2</c:v>
                </c:pt>
                <c:pt idx="25">
                  <c:v>-1.5498958343816406E-2</c:v>
                </c:pt>
                <c:pt idx="26">
                  <c:v>-4.4476571990710251E-3</c:v>
                </c:pt>
                <c:pt idx="27">
                  <c:v>-1.0166190751637865E-2</c:v>
                </c:pt>
                <c:pt idx="28">
                  <c:v>-1.1714539207804568E-2</c:v>
                </c:pt>
                <c:pt idx="29">
                  <c:v>-1.3306013102888394E-2</c:v>
                </c:pt>
                <c:pt idx="30">
                  <c:v>-1.0325786894420158E-3</c:v>
                </c:pt>
                <c:pt idx="31">
                  <c:v>-1.4643326078263075E-2</c:v>
                </c:pt>
                <c:pt idx="32">
                  <c:v>-3.9258439021017822E-3</c:v>
                </c:pt>
                <c:pt idx="33">
                  <c:v>-8.9933460934059108E-3</c:v>
                </c:pt>
                <c:pt idx="34">
                  <c:v>-8.4373933942106412E-3</c:v>
                </c:pt>
                <c:pt idx="35">
                  <c:v>-1.7955408739453966E-2</c:v>
                </c:pt>
                <c:pt idx="36">
                  <c:v>-1.7287719393002384E-2</c:v>
                </c:pt>
                <c:pt idx="37">
                  <c:v>-4.5746985391099136E-2</c:v>
                </c:pt>
                <c:pt idx="38">
                  <c:v>-1.6563009417400888E-2</c:v>
                </c:pt>
                <c:pt idx="39">
                  <c:v>-1.5424327853772766E-2</c:v>
                </c:pt>
                <c:pt idx="40">
                  <c:v>-8.654964185549209E-3</c:v>
                </c:pt>
                <c:pt idx="41">
                  <c:v>-2.2921669622873427E-3</c:v>
                </c:pt>
                <c:pt idx="42">
                  <c:v>-1.8048556583225458E-2</c:v>
                </c:pt>
                <c:pt idx="43">
                  <c:v>-9.8387998711549698E-3</c:v>
                </c:pt>
                <c:pt idx="44">
                  <c:v>-4.9595232531809757E-4</c:v>
                </c:pt>
                <c:pt idx="45">
                  <c:v>-1.0773671591506957E-2</c:v>
                </c:pt>
                <c:pt idx="46">
                  <c:v>2.1750170982310626E-4</c:v>
                </c:pt>
                <c:pt idx="47">
                  <c:v>-2.131778983240221E-2</c:v>
                </c:pt>
                <c:pt idx="48">
                  <c:v>-5.9001566283222251E-3</c:v>
                </c:pt>
                <c:pt idx="49">
                  <c:v>-5.8388195820394005E-3</c:v>
                </c:pt>
                <c:pt idx="50">
                  <c:v>-1.0799189508691579E-2</c:v>
                </c:pt>
                <c:pt idx="51">
                  <c:v>-8.9021858266064569E-3</c:v>
                </c:pt>
                <c:pt idx="52">
                  <c:v>-1.1022648760367709E-2</c:v>
                </c:pt>
                <c:pt idx="53">
                  <c:v>-4.7102731302236384E-3</c:v>
                </c:pt>
                <c:pt idx="54">
                  <c:v>-8.1247404484257463E-3</c:v>
                </c:pt>
                <c:pt idx="55">
                  <c:v>-1.1822478055287619E-2</c:v>
                </c:pt>
                <c:pt idx="56">
                  <c:v>-1.0796660933021882E-2</c:v>
                </c:pt>
                <c:pt idx="57">
                  <c:v>-1.3743194967901516E-2</c:v>
                </c:pt>
                <c:pt idx="58">
                  <c:v>-7.1960561230262838E-3</c:v>
                </c:pt>
                <c:pt idx="59">
                  <c:v>-1.547445056379335E-2</c:v>
                </c:pt>
                <c:pt idx="60">
                  <c:v>-7.8134557110226197E-3</c:v>
                </c:pt>
                <c:pt idx="61">
                  <c:v>-3.5907622642138898E-2</c:v>
                </c:pt>
                <c:pt idx="62">
                  <c:v>-1.2594438017382709E-2</c:v>
                </c:pt>
                <c:pt idx="63">
                  <c:v>-1.6389864560055378E-2</c:v>
                </c:pt>
                <c:pt idx="64">
                  <c:v>-1.7922485424002703E-2</c:v>
                </c:pt>
                <c:pt idx="65">
                  <c:v>-3.9665878599019565E-2</c:v>
                </c:pt>
                <c:pt idx="66">
                  <c:v>-8.2934979584466245E-3</c:v>
                </c:pt>
                <c:pt idx="67">
                  <c:v>-1.8891217921186039E-2</c:v>
                </c:pt>
                <c:pt idx="68">
                  <c:v>-1.8360487650022711E-2</c:v>
                </c:pt>
                <c:pt idx="69">
                  <c:v>-2.3206967903692723E-2</c:v>
                </c:pt>
                <c:pt idx="70">
                  <c:v>-1.7613652435960844E-2</c:v>
                </c:pt>
                <c:pt idx="71">
                  <c:v>-1.8737090604460563E-2</c:v>
                </c:pt>
                <c:pt idx="72">
                  <c:v>-1.0443585982850976E-2</c:v>
                </c:pt>
                <c:pt idx="73">
                  <c:v>-1.1144293530371996E-2</c:v>
                </c:pt>
                <c:pt idx="74">
                  <c:v>-1.1904608835103466E-2</c:v>
                </c:pt>
                <c:pt idx="75">
                  <c:v>-1.857048048229774E-2</c:v>
                </c:pt>
                <c:pt idx="76">
                  <c:v>-9.4955414556073866E-3</c:v>
                </c:pt>
                <c:pt idx="77">
                  <c:v>-8.089129745175035E-3</c:v>
                </c:pt>
                <c:pt idx="78">
                  <c:v>-1.8516757472227592E-2</c:v>
                </c:pt>
                <c:pt idx="79">
                  <c:v>-1.2979180814671386E-2</c:v>
                </c:pt>
                <c:pt idx="80">
                  <c:v>-1.7055843687863684E-2</c:v>
                </c:pt>
                <c:pt idx="81">
                  <c:v>-8.5813683369107881E-3</c:v>
                </c:pt>
                <c:pt idx="82">
                  <c:v>-1.1907428722188092E-2</c:v>
                </c:pt>
                <c:pt idx="83">
                  <c:v>-2.6106573293484363E-2</c:v>
                </c:pt>
                <c:pt idx="84">
                  <c:v>-1.4943635890103014E-2</c:v>
                </c:pt>
                <c:pt idx="85">
                  <c:v>-2.5032493176721779E-2</c:v>
                </c:pt>
                <c:pt idx="86">
                  <c:v>-6.4751085517438661E-3</c:v>
                </c:pt>
                <c:pt idx="87">
                  <c:v>-1.2760514072983616E-2</c:v>
                </c:pt>
                <c:pt idx="88">
                  <c:v>-5.267793561650717E-3</c:v>
                </c:pt>
                <c:pt idx="89">
                  <c:v>-1.2248365675574149E-2</c:v>
                </c:pt>
                <c:pt idx="90">
                  <c:v>-1.4810081353151552E-2</c:v>
                </c:pt>
                <c:pt idx="91">
                  <c:v>-1.4661142395801414E-2</c:v>
                </c:pt>
                <c:pt idx="92">
                  <c:v>-1.3400150186690135E-2</c:v>
                </c:pt>
                <c:pt idx="93">
                  <c:v>-1.2900503708253415E-2</c:v>
                </c:pt>
                <c:pt idx="94">
                  <c:v>-4.5939287494027332E-3</c:v>
                </c:pt>
                <c:pt idx="95">
                  <c:v>-9.5702776161577865E-3</c:v>
                </c:pt>
                <c:pt idx="96">
                  <c:v>1.052324768370231E-2</c:v>
                </c:pt>
                <c:pt idx="97">
                  <c:v>-4.9520553915467207E-3</c:v>
                </c:pt>
                <c:pt idx="98">
                  <c:v>-4.5386744608568765E-3</c:v>
                </c:pt>
                <c:pt idx="99">
                  <c:v>1.5563420665656836E-3</c:v>
                </c:pt>
                <c:pt idx="100">
                  <c:v>-6.4262661628626512E-3</c:v>
                </c:pt>
                <c:pt idx="101">
                  <c:v>-4.5207957576830406E-3</c:v>
                </c:pt>
                <c:pt idx="102">
                  <c:v>-8.1637855945309624E-3</c:v>
                </c:pt>
                <c:pt idx="103">
                  <c:v>-1.9152580195165757E-2</c:v>
                </c:pt>
                <c:pt idx="104">
                  <c:v>-1.7594972072211518E-2</c:v>
                </c:pt>
                <c:pt idx="105">
                  <c:v>-6.9468512947867996E-3</c:v>
                </c:pt>
                <c:pt idx="106">
                  <c:v>-3.0448589117411692E-3</c:v>
                </c:pt>
                <c:pt idx="107">
                  <c:v>-3.5957851715744814E-3</c:v>
                </c:pt>
                <c:pt idx="108">
                  <c:v>7.4811088879780489E-3</c:v>
                </c:pt>
                <c:pt idx="109">
                  <c:v>-6.6266869446997556E-3</c:v>
                </c:pt>
                <c:pt idx="110">
                  <c:v>-2.5872047823550189E-3</c:v>
                </c:pt>
                <c:pt idx="111">
                  <c:v>-5.3050111223209191E-3</c:v>
                </c:pt>
                <c:pt idx="112">
                  <c:v>5.5676856189135898E-3</c:v>
                </c:pt>
                <c:pt idx="113">
                  <c:v>-1.7522771056111313E-2</c:v>
                </c:pt>
                <c:pt idx="114">
                  <c:v>-1.9643380170869837E-3</c:v>
                </c:pt>
                <c:pt idx="115">
                  <c:v>-7.3240022642031728E-3</c:v>
                </c:pt>
                <c:pt idx="116">
                  <c:v>-5.9972491996747156E-3</c:v>
                </c:pt>
                <c:pt idx="117">
                  <c:v>-9.6262134687425489E-4</c:v>
                </c:pt>
                <c:pt idx="118">
                  <c:v>-4.1411798320839868E-3</c:v>
                </c:pt>
                <c:pt idx="119">
                  <c:v>-1.8555941669028005E-3</c:v>
                </c:pt>
                <c:pt idx="120">
                  <c:v>-2.8196696947676053E-3</c:v>
                </c:pt>
                <c:pt idx="121">
                  <c:v>9.5015661908063763E-4</c:v>
                </c:pt>
                <c:pt idx="122">
                  <c:v>-1.3226657494596648E-2</c:v>
                </c:pt>
                <c:pt idx="123">
                  <c:v>-1.9818714682532153E-2</c:v>
                </c:pt>
                <c:pt idx="124">
                  <c:v>-1.8912700081306185E-2</c:v>
                </c:pt>
                <c:pt idx="125">
                  <c:v>-1.5667589039673819E-2</c:v>
                </c:pt>
                <c:pt idx="126">
                  <c:v>-1.5429941737340573E-2</c:v>
                </c:pt>
                <c:pt idx="127">
                  <c:v>-1.7761798614689538E-2</c:v>
                </c:pt>
                <c:pt idx="128">
                  <c:v>-2.3134733837863027E-2</c:v>
                </c:pt>
                <c:pt idx="129">
                  <c:v>-9.1133274843119005E-3</c:v>
                </c:pt>
                <c:pt idx="130">
                  <c:v>-9.6675922176444485E-3</c:v>
                </c:pt>
                <c:pt idx="131">
                  <c:v>-1.2853461883646949E-2</c:v>
                </c:pt>
                <c:pt idx="132">
                  <c:v>-1.4208180268956075E-2</c:v>
                </c:pt>
                <c:pt idx="133">
                  <c:v>-8.908342166927272E-3</c:v>
                </c:pt>
                <c:pt idx="134">
                  <c:v>-2.6641818132408452E-3</c:v>
                </c:pt>
                <c:pt idx="135">
                  <c:v>-1.148313394224749E-2</c:v>
                </c:pt>
                <c:pt idx="136">
                  <c:v>-6.9029581999467942E-3</c:v>
                </c:pt>
                <c:pt idx="137">
                  <c:v>-1.2549071328133998E-2</c:v>
                </c:pt>
                <c:pt idx="138">
                  <c:v>-7.6030837757734785E-3</c:v>
                </c:pt>
                <c:pt idx="139">
                  <c:v>-1.0818952642231195E-2</c:v>
                </c:pt>
                <c:pt idx="140">
                  <c:v>-9.3387155537545674E-3</c:v>
                </c:pt>
                <c:pt idx="141">
                  <c:v>-1.2297233255809569E-2</c:v>
                </c:pt>
                <c:pt idx="142">
                  <c:v>-8.8445140837536372E-3</c:v>
                </c:pt>
                <c:pt idx="143">
                  <c:v>-1.1538882779085661E-2</c:v>
                </c:pt>
                <c:pt idx="144">
                  <c:v>-8.2217639708869611E-3</c:v>
                </c:pt>
                <c:pt idx="145">
                  <c:v>-1.5151923739373529E-2</c:v>
                </c:pt>
                <c:pt idx="146">
                  <c:v>-8.567953737378519E-3</c:v>
                </c:pt>
                <c:pt idx="147">
                  <c:v>-7.7204064400327134E-3</c:v>
                </c:pt>
                <c:pt idx="148">
                  <c:v>-1.5820059037940377E-2</c:v>
                </c:pt>
                <c:pt idx="149">
                  <c:v>-1.4967310145077763E-2</c:v>
                </c:pt>
                <c:pt idx="150">
                  <c:v>-9.5853303826493597E-3</c:v>
                </c:pt>
                <c:pt idx="151">
                  <c:v>-1.2809300494161541E-2</c:v>
                </c:pt>
                <c:pt idx="152">
                  <c:v>-3.7126264098613837E-3</c:v>
                </c:pt>
                <c:pt idx="153">
                  <c:v>-5.366526085074967E-3</c:v>
                </c:pt>
                <c:pt idx="154">
                  <c:v>-2.6887520473142711E-2</c:v>
                </c:pt>
                <c:pt idx="155">
                  <c:v>-2.1916085497602156E-2</c:v>
                </c:pt>
                <c:pt idx="156">
                  <c:v>-3.0529653639922806E-2</c:v>
                </c:pt>
                <c:pt idx="157">
                  <c:v>-1.8225575361309431E-2</c:v>
                </c:pt>
                <c:pt idx="158">
                  <c:v>-1.6303495066410104E-2</c:v>
                </c:pt>
                <c:pt idx="159">
                  <c:v>-1.2036582890043074E-2</c:v>
                </c:pt>
                <c:pt idx="160">
                  <c:v>-1.8605569081143608E-2</c:v>
                </c:pt>
                <c:pt idx="161">
                  <c:v>-1.7414149193497149E-2</c:v>
                </c:pt>
                <c:pt idx="162">
                  <c:v>-1.7630984609077895E-2</c:v>
                </c:pt>
                <c:pt idx="163">
                  <c:v>-1.738896624454701E-2</c:v>
                </c:pt>
                <c:pt idx="164">
                  <c:v>-1.9077012010323521E-2</c:v>
                </c:pt>
                <c:pt idx="165">
                  <c:v>-9.2066651754964205E-3</c:v>
                </c:pt>
                <c:pt idx="166">
                  <c:v>-1.6411963450301516E-2</c:v>
                </c:pt>
                <c:pt idx="167">
                  <c:v>-2.1071319665536766E-2</c:v>
                </c:pt>
                <c:pt idx="168">
                  <c:v>-1.693726483102603E-2</c:v>
                </c:pt>
                <c:pt idx="169">
                  <c:v>-1.247530542655307E-2</c:v>
                </c:pt>
                <c:pt idx="170">
                  <c:v>-1.8082272593861057E-2</c:v>
                </c:pt>
                <c:pt idx="171">
                  <c:v>-1.459004788218965E-2</c:v>
                </c:pt>
                <c:pt idx="172">
                  <c:v>-1.7852326089529795E-2</c:v>
                </c:pt>
                <c:pt idx="173">
                  <c:v>-3.0667050387525652E-2</c:v>
                </c:pt>
                <c:pt idx="174">
                  <c:v>-2.0577677315672383E-2</c:v>
                </c:pt>
                <c:pt idx="175">
                  <c:v>-1.6345896361308544E-2</c:v>
                </c:pt>
                <c:pt idx="176">
                  <c:v>-1.7766839728484071E-2</c:v>
                </c:pt>
                <c:pt idx="177">
                  <c:v>-1.6371473149174857E-2</c:v>
                </c:pt>
                <c:pt idx="178">
                  <c:v>-2.1843240420708551E-2</c:v>
                </c:pt>
                <c:pt idx="179">
                  <c:v>-1.3354052651314903E-2</c:v>
                </c:pt>
                <c:pt idx="180">
                  <c:v>-1.2925406711019945E-2</c:v>
                </c:pt>
                <c:pt idx="181">
                  <c:v>-1.8623098807945961E-2</c:v>
                </c:pt>
                <c:pt idx="182">
                  <c:v>-1.1423185783544553E-2</c:v>
                </c:pt>
                <c:pt idx="183">
                  <c:v>-1.2298887348809615E-2</c:v>
                </c:pt>
                <c:pt idx="184">
                  <c:v>-1.0525541190286113E-2</c:v>
                </c:pt>
                <c:pt idx="185">
                  <c:v>-1.9343323758605382E-2</c:v>
                </c:pt>
                <c:pt idx="186">
                  <c:v>-1.169681732494959E-2</c:v>
                </c:pt>
                <c:pt idx="187">
                  <c:v>-2.6128859214620211E-2</c:v>
                </c:pt>
                <c:pt idx="188">
                  <c:v>-1.1029887090055271E-2</c:v>
                </c:pt>
                <c:pt idx="189">
                  <c:v>-1.7316038214873465E-2</c:v>
                </c:pt>
                <c:pt idx="190">
                  <c:v>-1.2099158457984113E-2</c:v>
                </c:pt>
                <c:pt idx="191">
                  <c:v>-2.2502181835587907E-2</c:v>
                </c:pt>
                <c:pt idx="192">
                  <c:v>-2.857330410830284E-2</c:v>
                </c:pt>
                <c:pt idx="193">
                  <c:v>-1.6427884312276295E-2</c:v>
                </c:pt>
                <c:pt idx="194">
                  <c:v>-1.5184613027750536E-2</c:v>
                </c:pt>
                <c:pt idx="195">
                  <c:v>-1.28079653530204E-2</c:v>
                </c:pt>
                <c:pt idx="196">
                  <c:v>-1.6673093968280001E-2</c:v>
                </c:pt>
                <c:pt idx="197">
                  <c:v>-5.0849361923687251E-3</c:v>
                </c:pt>
                <c:pt idx="198">
                  <c:v>-1.9311112268499221E-2</c:v>
                </c:pt>
                <c:pt idx="199">
                  <c:v>-1.0442950216360547E-2</c:v>
                </c:pt>
                <c:pt idx="200">
                  <c:v>-2.4951327383950256E-2</c:v>
                </c:pt>
                <c:pt idx="201">
                  <c:v>-1.6982166845041592E-2</c:v>
                </c:pt>
                <c:pt idx="202">
                  <c:v>-2.0657203747856828E-2</c:v>
                </c:pt>
                <c:pt idx="203">
                  <c:v>-2.0563356875894067E-2</c:v>
                </c:pt>
                <c:pt idx="204">
                  <c:v>-2.1455002282953169E-2</c:v>
                </c:pt>
                <c:pt idx="205">
                  <c:v>-1.631813059593314E-2</c:v>
                </c:pt>
                <c:pt idx="206">
                  <c:v>-1.3554471807155567E-2</c:v>
                </c:pt>
                <c:pt idx="207">
                  <c:v>-1.4669300546441303E-2</c:v>
                </c:pt>
                <c:pt idx="208">
                  <c:v>-2.2054162795126508E-2</c:v>
                </c:pt>
                <c:pt idx="209">
                  <c:v>-1.5419464565658585E-2</c:v>
                </c:pt>
                <c:pt idx="210">
                  <c:v>-1.8061679036619638E-2</c:v>
                </c:pt>
                <c:pt idx="211">
                  <c:v>-1.5427454613829746E-2</c:v>
                </c:pt>
                <c:pt idx="212">
                  <c:v>-1.4847474799262269E-2</c:v>
                </c:pt>
                <c:pt idx="213">
                  <c:v>-2.3301569719039947E-2</c:v>
                </c:pt>
                <c:pt idx="214">
                  <c:v>-2.5716863379389013E-2</c:v>
                </c:pt>
                <c:pt idx="215">
                  <c:v>-1.9504166092086592E-2</c:v>
                </c:pt>
                <c:pt idx="216">
                  <c:v>-9.4286397137208159E-3</c:v>
                </c:pt>
                <c:pt idx="217">
                  <c:v>-1.3712227856110617E-2</c:v>
                </c:pt>
                <c:pt idx="218">
                  <c:v>-1.2801375317584775E-2</c:v>
                </c:pt>
                <c:pt idx="219">
                  <c:v>-2.1055841635175779E-2</c:v>
                </c:pt>
                <c:pt idx="220">
                  <c:v>-2.0847148349189843E-2</c:v>
                </c:pt>
                <c:pt idx="221">
                  <c:v>-1.4440035832679088E-2</c:v>
                </c:pt>
                <c:pt idx="222">
                  <c:v>-2.2718888021661641E-2</c:v>
                </c:pt>
                <c:pt idx="223">
                  <c:v>-3.7942611079601514E-2</c:v>
                </c:pt>
                <c:pt idx="224">
                  <c:v>-2.0381632546338617E-2</c:v>
                </c:pt>
                <c:pt idx="225">
                  <c:v>-2.4274944580751329E-2</c:v>
                </c:pt>
                <c:pt idx="226">
                  <c:v>-4.6301447734049553E-2</c:v>
                </c:pt>
                <c:pt idx="227">
                  <c:v>-2.5057156004424729E-2</c:v>
                </c:pt>
                <c:pt idx="228">
                  <c:v>-4.0903291171587752E-2</c:v>
                </c:pt>
                <c:pt idx="229">
                  <c:v>-4.0905027916684294E-2</c:v>
                </c:pt>
                <c:pt idx="230">
                  <c:v>-9.3503673934923256E-3</c:v>
                </c:pt>
                <c:pt idx="231">
                  <c:v>-3.8765679857782398E-2</c:v>
                </c:pt>
                <c:pt idx="232">
                  <c:v>-1.2678675361554927E-2</c:v>
                </c:pt>
                <c:pt idx="233">
                  <c:v>1.4924671234904756E-3</c:v>
                </c:pt>
                <c:pt idx="234">
                  <c:v>-1.2775353481417973E-2</c:v>
                </c:pt>
                <c:pt idx="235">
                  <c:v>-1.6467501241184367E-2</c:v>
                </c:pt>
                <c:pt idx="236">
                  <c:v>-1.1448027777785674E-2</c:v>
                </c:pt>
                <c:pt idx="237">
                  <c:v>-1.3802477363920382E-2</c:v>
                </c:pt>
                <c:pt idx="238">
                  <c:v>-1.255275854779613E-2</c:v>
                </c:pt>
                <c:pt idx="239">
                  <c:v>-1.1193146004174466E-2</c:v>
                </c:pt>
                <c:pt idx="240">
                  <c:v>-1.1236664657822271E-2</c:v>
                </c:pt>
                <c:pt idx="241">
                  <c:v>-1.0335749047114198E-2</c:v>
                </c:pt>
                <c:pt idx="242">
                  <c:v>-1.3796244266543344E-2</c:v>
                </c:pt>
                <c:pt idx="243">
                  <c:v>-1.7106018095146169E-2</c:v>
                </c:pt>
                <c:pt idx="244">
                  <c:v>-1.6562967821157258E-2</c:v>
                </c:pt>
                <c:pt idx="245">
                  <c:v>-1.2270279511589736E-2</c:v>
                </c:pt>
                <c:pt idx="246">
                  <c:v>-7.6454530883051566E-3</c:v>
                </c:pt>
                <c:pt idx="247">
                  <c:v>-1.4024686883735695E-2</c:v>
                </c:pt>
                <c:pt idx="248">
                  <c:v>-6.9765436310051058E-3</c:v>
                </c:pt>
                <c:pt idx="249">
                  <c:v>-1.2594492068697069E-2</c:v>
                </c:pt>
                <c:pt idx="250">
                  <c:v>-1.3330264428663417E-2</c:v>
                </c:pt>
                <c:pt idx="251">
                  <c:v>-1.2605295470409816E-2</c:v>
                </c:pt>
                <c:pt idx="252">
                  <c:v>-3.3125139581923427E-3</c:v>
                </c:pt>
                <c:pt idx="253">
                  <c:v>-2.1756813265093385E-2</c:v>
                </c:pt>
                <c:pt idx="254">
                  <c:v>-1.2095285337857196E-2</c:v>
                </c:pt>
                <c:pt idx="255">
                  <c:v>-2.616265192503623E-2</c:v>
                </c:pt>
                <c:pt idx="256">
                  <c:v>-1.2383132186243413E-2</c:v>
                </c:pt>
                <c:pt idx="257">
                  <c:v>-7.9914576161157092E-3</c:v>
                </c:pt>
                <c:pt idx="258">
                  <c:v>-1.2898709752167873E-2</c:v>
                </c:pt>
                <c:pt idx="259">
                  <c:v>-1.9073170500323526E-2</c:v>
                </c:pt>
                <c:pt idx="260">
                  <c:v>-2.1404149983917091E-2</c:v>
                </c:pt>
                <c:pt idx="261">
                  <c:v>-1.0729942868726958E-2</c:v>
                </c:pt>
                <c:pt idx="262">
                  <c:v>-2.0047915925856787E-2</c:v>
                </c:pt>
                <c:pt idx="263">
                  <c:v>-9.3556389355443741E-3</c:v>
                </c:pt>
                <c:pt idx="264">
                  <c:v>-1.4722907809665566E-2</c:v>
                </c:pt>
                <c:pt idx="265">
                  <c:v>-1.2949136717097494E-2</c:v>
                </c:pt>
                <c:pt idx="266">
                  <c:v>-3.1966884257912838E-2</c:v>
                </c:pt>
                <c:pt idx="267">
                  <c:v>-2.1650765427168699E-2</c:v>
                </c:pt>
                <c:pt idx="268">
                  <c:v>-4.7736201816124188E-3</c:v>
                </c:pt>
                <c:pt idx="269">
                  <c:v>1.4892234770975425E-3</c:v>
                </c:pt>
                <c:pt idx="270">
                  <c:v>-5.1911464534591823E-3</c:v>
                </c:pt>
                <c:pt idx="271">
                  <c:v>-1.4811746228484404E-2</c:v>
                </c:pt>
                <c:pt idx="272">
                  <c:v>-2.353470534079082E-3</c:v>
                </c:pt>
                <c:pt idx="273">
                  <c:v>2.7396453218384463E-3</c:v>
                </c:pt>
                <c:pt idx="274">
                  <c:v>-5.8234371561674009E-3</c:v>
                </c:pt>
                <c:pt idx="275">
                  <c:v>-6.948166218214983E-3</c:v>
                </c:pt>
                <c:pt idx="276">
                  <c:v>-1.9325567596726101E-2</c:v>
                </c:pt>
                <c:pt idx="277">
                  <c:v>-1.1046219451245081E-2</c:v>
                </c:pt>
                <c:pt idx="278">
                  <c:v>-7.9906654049991931E-4</c:v>
                </c:pt>
                <c:pt idx="279">
                  <c:v>2.1136452088766841E-4</c:v>
                </c:pt>
                <c:pt idx="280">
                  <c:v>1.0730670400596089E-4</c:v>
                </c:pt>
                <c:pt idx="281">
                  <c:v>-2.5958674429984781E-3</c:v>
                </c:pt>
                <c:pt idx="282">
                  <c:v>-5.5486247388168309E-3</c:v>
                </c:pt>
                <c:pt idx="283">
                  <c:v>-1.9187380974343075E-2</c:v>
                </c:pt>
                <c:pt idx="284">
                  <c:v>-7.498770829358764E-3</c:v>
                </c:pt>
                <c:pt idx="285">
                  <c:v>-9.3032645542191761E-3</c:v>
                </c:pt>
                <c:pt idx="286">
                  <c:v>-2.1606265632338903E-2</c:v>
                </c:pt>
                <c:pt idx="287">
                  <c:v>-1.584015909474832E-2</c:v>
                </c:pt>
                <c:pt idx="288">
                  <c:v>-1.1091172780804162E-2</c:v>
                </c:pt>
                <c:pt idx="289">
                  <c:v>-1.8504525937515212E-2</c:v>
                </c:pt>
                <c:pt idx="290">
                  <c:v>-1.6406041362107627E-3</c:v>
                </c:pt>
                <c:pt idx="291">
                  <c:v>-1.336077098404157E-2</c:v>
                </c:pt>
                <c:pt idx="292">
                  <c:v>-4.7459504035879344E-3</c:v>
                </c:pt>
                <c:pt idx="293">
                  <c:v>-1.0712576436273286E-2</c:v>
                </c:pt>
                <c:pt idx="294">
                  <c:v>-8.2251901228781558E-3</c:v>
                </c:pt>
                <c:pt idx="295">
                  <c:v>2.3266785893292273E-3</c:v>
                </c:pt>
                <c:pt idx="296">
                  <c:v>-1.3793475124299832E-2</c:v>
                </c:pt>
                <c:pt idx="297">
                  <c:v>-1.0401255941075186E-2</c:v>
                </c:pt>
                <c:pt idx="298">
                  <c:v>-8.003398642791806E-3</c:v>
                </c:pt>
                <c:pt idx="299">
                  <c:v>-1.1440349326603311E-2</c:v>
                </c:pt>
                <c:pt idx="300">
                  <c:v>-2.8693800472497956E-3</c:v>
                </c:pt>
                <c:pt idx="301">
                  <c:v>-1.2824878674065799E-2</c:v>
                </c:pt>
                <c:pt idx="302">
                  <c:v>-1.2253810331754404E-2</c:v>
                </c:pt>
                <c:pt idx="303">
                  <c:v>-1.2372406351925451E-2</c:v>
                </c:pt>
                <c:pt idx="304">
                  <c:v>-6.1814978105050218E-3</c:v>
                </c:pt>
                <c:pt idx="305">
                  <c:v>-1.1865510464110772E-2</c:v>
                </c:pt>
                <c:pt idx="306">
                  <c:v>-2.3443444466229001E-2</c:v>
                </c:pt>
                <c:pt idx="307">
                  <c:v>-4.7197009816889891E-3</c:v>
                </c:pt>
                <c:pt idx="308">
                  <c:v>-8.491760513188602E-3</c:v>
                </c:pt>
                <c:pt idx="309">
                  <c:v>-1.3105764138428349E-2</c:v>
                </c:pt>
                <c:pt idx="310">
                  <c:v>-1.2467402967484815E-2</c:v>
                </c:pt>
                <c:pt idx="311">
                  <c:v>-7.4405316819823736E-3</c:v>
                </c:pt>
                <c:pt idx="312">
                  <c:v>-8.9311432010572202E-3</c:v>
                </c:pt>
                <c:pt idx="313">
                  <c:v>2.454484876620068E-3</c:v>
                </c:pt>
                <c:pt idx="314">
                  <c:v>-1.0507297204307641E-2</c:v>
                </c:pt>
                <c:pt idx="315">
                  <c:v>-1.8823862736007075E-2</c:v>
                </c:pt>
                <c:pt idx="316">
                  <c:v>-1.0727658558330173E-2</c:v>
                </c:pt>
                <c:pt idx="317">
                  <c:v>-1.5609090032799191E-2</c:v>
                </c:pt>
                <c:pt idx="318">
                  <c:v>-5.4978497132742894E-3</c:v>
                </c:pt>
                <c:pt idx="319">
                  <c:v>-1.3171860227077316E-2</c:v>
                </c:pt>
                <c:pt idx="320">
                  <c:v>-1.3101915772132922E-2</c:v>
                </c:pt>
                <c:pt idx="321">
                  <c:v>-9.1939900675333461E-3</c:v>
                </c:pt>
                <c:pt idx="322">
                  <c:v>-5.3963726798393757E-3</c:v>
                </c:pt>
                <c:pt idx="323">
                  <c:v>-1.3241264109414598E-2</c:v>
                </c:pt>
                <c:pt idx="324">
                  <c:v>-4.0831716240927862E-3</c:v>
                </c:pt>
                <c:pt idx="325">
                  <c:v>-1.6046615314753983E-2</c:v>
                </c:pt>
                <c:pt idx="326">
                  <c:v>-1.2759471858074595E-2</c:v>
                </c:pt>
                <c:pt idx="327">
                  <c:v>-1.523322930333381E-2</c:v>
                </c:pt>
                <c:pt idx="328">
                  <c:v>-2.9531512496386678E-2</c:v>
                </c:pt>
                <c:pt idx="329">
                  <c:v>-9.8024458867502096E-3</c:v>
                </c:pt>
                <c:pt idx="330">
                  <c:v>-1.1826748087979694E-2</c:v>
                </c:pt>
                <c:pt idx="331">
                  <c:v>-1.4771491540468112E-2</c:v>
                </c:pt>
                <c:pt idx="332">
                  <c:v>-1.3809634946935649E-2</c:v>
                </c:pt>
                <c:pt idx="333">
                  <c:v>-9.3060756526914916E-3</c:v>
                </c:pt>
                <c:pt idx="334">
                  <c:v>-7.1906501946998706E-3</c:v>
                </c:pt>
                <c:pt idx="335">
                  <c:v>-6.9455086567745909E-3</c:v>
                </c:pt>
                <c:pt idx="336">
                  <c:v>-5.3070541071431644E-3</c:v>
                </c:pt>
                <c:pt idx="337">
                  <c:v>-1.0031727198979349E-2</c:v>
                </c:pt>
                <c:pt idx="338">
                  <c:v>-5.9418899318652383E-3</c:v>
                </c:pt>
                <c:pt idx="339">
                  <c:v>-7.7684811979654832E-3</c:v>
                </c:pt>
                <c:pt idx="340">
                  <c:v>-2.7755260855841435E-3</c:v>
                </c:pt>
                <c:pt idx="341">
                  <c:v>-1.3508613125256199E-2</c:v>
                </c:pt>
                <c:pt idx="342">
                  <c:v>1.1744762927198924E-4</c:v>
                </c:pt>
                <c:pt idx="343">
                  <c:v>-9.0029988721207124E-3</c:v>
                </c:pt>
                <c:pt idx="344">
                  <c:v>5.5755655936714794E-4</c:v>
                </c:pt>
                <c:pt idx="345">
                  <c:v>-1.481264615930358E-2</c:v>
                </c:pt>
                <c:pt idx="346">
                  <c:v>-1.1611161462227369E-2</c:v>
                </c:pt>
                <c:pt idx="347">
                  <c:v>-7.7652571272559647E-3</c:v>
                </c:pt>
                <c:pt idx="348">
                  <c:v>-8.4019639300080239E-3</c:v>
                </c:pt>
                <c:pt idx="349">
                  <c:v>-1.0148910329497496E-2</c:v>
                </c:pt>
                <c:pt idx="350">
                  <c:v>-2.5863411664008634E-3</c:v>
                </c:pt>
                <c:pt idx="351">
                  <c:v>-1.4085912972150949E-2</c:v>
                </c:pt>
                <c:pt idx="352">
                  <c:v>-1.3306826434677978E-2</c:v>
                </c:pt>
                <c:pt idx="353">
                  <c:v>-1.7663329710182862E-2</c:v>
                </c:pt>
                <c:pt idx="354">
                  <c:v>-1.2048352852674075E-2</c:v>
                </c:pt>
                <c:pt idx="355">
                  <c:v>-8.0578362985793822E-3</c:v>
                </c:pt>
                <c:pt idx="356">
                  <c:v>-6.2269978524259256E-3</c:v>
                </c:pt>
                <c:pt idx="357">
                  <c:v>-5.4782250330463857E-3</c:v>
                </c:pt>
                <c:pt idx="358">
                  <c:v>-1.3797415772442942E-2</c:v>
                </c:pt>
                <c:pt idx="359">
                  <c:v>-8.7720917408263353E-3</c:v>
                </c:pt>
                <c:pt idx="360">
                  <c:v>-3.4731254123575202E-3</c:v>
                </c:pt>
                <c:pt idx="361">
                  <c:v>-5.1426525001750153E-3</c:v>
                </c:pt>
                <c:pt idx="362">
                  <c:v>-3.6343139855759942E-3</c:v>
                </c:pt>
                <c:pt idx="363">
                  <c:v>-6.9500182009678661E-3</c:v>
                </c:pt>
                <c:pt idx="364">
                  <c:v>-1.122010172499183E-3</c:v>
                </c:pt>
                <c:pt idx="365">
                  <c:v>-2.8101999913286132E-3</c:v>
                </c:pt>
                <c:pt idx="366">
                  <c:v>-4.1831479784797988E-3</c:v>
                </c:pt>
                <c:pt idx="367">
                  <c:v>-6.0929321831811427E-3</c:v>
                </c:pt>
                <c:pt idx="368">
                  <c:v>-9.3374103396285397E-3</c:v>
                </c:pt>
                <c:pt idx="369">
                  <c:v>-4.3312321332705812E-3</c:v>
                </c:pt>
                <c:pt idx="370">
                  <c:v>-3.3129146059118226E-3</c:v>
                </c:pt>
                <c:pt idx="371">
                  <c:v>-4.9019770729582385E-3</c:v>
                </c:pt>
                <c:pt idx="372">
                  <c:v>2.221375879425537E-3</c:v>
                </c:pt>
                <c:pt idx="373">
                  <c:v>-3.1232521820908753E-4</c:v>
                </c:pt>
                <c:pt idx="374">
                  <c:v>-3.4638068561355494E-3</c:v>
                </c:pt>
                <c:pt idx="375">
                  <c:v>-9.0969108754803043E-3</c:v>
                </c:pt>
                <c:pt idx="376">
                  <c:v>-2.0176885518887692E-4</c:v>
                </c:pt>
                <c:pt idx="377">
                  <c:v>-9.7198794054905724E-3</c:v>
                </c:pt>
                <c:pt idx="378">
                  <c:v>-2.2287145993359909E-2</c:v>
                </c:pt>
                <c:pt idx="379">
                  <c:v>-1.6652556710676412E-2</c:v>
                </c:pt>
                <c:pt idx="380">
                  <c:v>-5.3134163235714522E-3</c:v>
                </c:pt>
                <c:pt idx="381">
                  <c:v>-7.2912438959238067E-3</c:v>
                </c:pt>
                <c:pt idx="382">
                  <c:v>-1.8701114402493699E-2</c:v>
                </c:pt>
                <c:pt idx="383">
                  <c:v>-1.6744510631015209E-2</c:v>
                </c:pt>
                <c:pt idx="384">
                  <c:v>-8.1847511744191116E-3</c:v>
                </c:pt>
                <c:pt idx="385">
                  <c:v>-1.1252947189459357E-2</c:v>
                </c:pt>
                <c:pt idx="386">
                  <c:v>-1.422839495487134E-2</c:v>
                </c:pt>
                <c:pt idx="387">
                  <c:v>-7.2695255704435325E-3</c:v>
                </c:pt>
                <c:pt idx="388">
                  <c:v>-1.8310512709298246E-2</c:v>
                </c:pt>
                <c:pt idx="389">
                  <c:v>-1.5122773442468278E-2</c:v>
                </c:pt>
                <c:pt idx="390">
                  <c:v>-1.2752355751584401E-2</c:v>
                </c:pt>
                <c:pt idx="391">
                  <c:v>-9.6749032478238364E-3</c:v>
                </c:pt>
                <c:pt idx="392">
                  <c:v>-3.1237467641931052E-3</c:v>
                </c:pt>
                <c:pt idx="393">
                  <c:v>-1.3496096664627628E-2</c:v>
                </c:pt>
                <c:pt idx="394">
                  <c:v>-1.367963206947374E-2</c:v>
                </c:pt>
                <c:pt idx="395">
                  <c:v>-1.083416336687738E-2</c:v>
                </c:pt>
                <c:pt idx="396">
                  <c:v>-1.5020924943110006E-3</c:v>
                </c:pt>
                <c:pt idx="397">
                  <c:v>-1.9318793779437463E-2</c:v>
                </c:pt>
                <c:pt idx="398">
                  <c:v>-1.628220734724984E-2</c:v>
                </c:pt>
                <c:pt idx="399">
                  <c:v>-1.5043392999966482E-2</c:v>
                </c:pt>
                <c:pt idx="400">
                  <c:v>-4.9253065119637222E-3</c:v>
                </c:pt>
                <c:pt idx="401">
                  <c:v>-1.4491901086058136E-2</c:v>
                </c:pt>
                <c:pt idx="402">
                  <c:v>-6.1013357428806158E-3</c:v>
                </c:pt>
                <c:pt idx="403">
                  <c:v>-1.8560777407199615E-2</c:v>
                </c:pt>
                <c:pt idx="404">
                  <c:v>-5.9192912377030449E-3</c:v>
                </c:pt>
                <c:pt idx="405">
                  <c:v>-4.4191673235899363E-2</c:v>
                </c:pt>
                <c:pt idx="406">
                  <c:v>-2.6724046587075657E-2</c:v>
                </c:pt>
                <c:pt idx="407">
                  <c:v>-2.2753642730497674E-2</c:v>
                </c:pt>
                <c:pt idx="408">
                  <c:v>-2.6355201351717747E-2</c:v>
                </c:pt>
                <c:pt idx="409">
                  <c:v>-1.7407995866614685E-2</c:v>
                </c:pt>
                <c:pt idx="410">
                  <c:v>-2.2153881805988773E-2</c:v>
                </c:pt>
                <c:pt idx="411">
                  <c:v>-2.9921603124919961E-2</c:v>
                </c:pt>
                <c:pt idx="412">
                  <c:v>-2.4015407010590847E-2</c:v>
                </c:pt>
                <c:pt idx="413">
                  <c:v>-4.7198986439111856E-2</c:v>
                </c:pt>
                <c:pt idx="414">
                  <c:v>-7.7123964105122143E-3</c:v>
                </c:pt>
                <c:pt idx="415">
                  <c:v>-4.9456266721386345E-3</c:v>
                </c:pt>
                <c:pt idx="416">
                  <c:v>-1.4711813808518706E-2</c:v>
                </c:pt>
                <c:pt idx="417">
                  <c:v>-1.0502135908724211E-2</c:v>
                </c:pt>
                <c:pt idx="418">
                  <c:v>-9.3158218837379094E-3</c:v>
                </c:pt>
                <c:pt idx="419">
                  <c:v>-1.3282350836172982E-2</c:v>
                </c:pt>
                <c:pt idx="420">
                  <c:v>-1.5825316039859989E-2</c:v>
                </c:pt>
                <c:pt idx="421">
                  <c:v>-1.5403588293282139E-2</c:v>
                </c:pt>
                <c:pt idx="422">
                  <c:v>-9.4773972300252283E-3</c:v>
                </c:pt>
                <c:pt idx="423">
                  <c:v>-1.89012734033044E-2</c:v>
                </c:pt>
                <c:pt idx="424">
                  <c:v>-4.7994678107643046E-3</c:v>
                </c:pt>
                <c:pt idx="425">
                  <c:v>-8.3220766413518721E-3</c:v>
                </c:pt>
                <c:pt idx="426">
                  <c:v>-1.2616039247269341E-2</c:v>
                </c:pt>
                <c:pt idx="427">
                  <c:v>-8.6709446511630921E-3</c:v>
                </c:pt>
                <c:pt idx="428">
                  <c:v>-6.2822646533295407E-3</c:v>
                </c:pt>
                <c:pt idx="429">
                  <c:v>-6.8624967832719985E-3</c:v>
                </c:pt>
                <c:pt idx="430">
                  <c:v>-1.3656810285246216E-3</c:v>
                </c:pt>
                <c:pt idx="431">
                  <c:v>-5.9063559798089582E-3</c:v>
                </c:pt>
                <c:pt idx="432">
                  <c:v>-6.4779066976048318E-3</c:v>
                </c:pt>
                <c:pt idx="433">
                  <c:v>-8.3335217146740352E-3</c:v>
                </c:pt>
                <c:pt idx="434">
                  <c:v>-6.1856097663511474E-3</c:v>
                </c:pt>
                <c:pt idx="435">
                  <c:v>-8.0456720998556761E-3</c:v>
                </c:pt>
                <c:pt idx="436">
                  <c:v>-5.8821393655011499E-3</c:v>
                </c:pt>
                <c:pt idx="437">
                  <c:v>-4.6135439633674946E-3</c:v>
                </c:pt>
                <c:pt idx="438">
                  <c:v>-1.8009030606117735E-2</c:v>
                </c:pt>
                <c:pt idx="439">
                  <c:v>-5.5265324860476802E-3</c:v>
                </c:pt>
                <c:pt idx="440">
                  <c:v>-1.0247241760843982E-3</c:v>
                </c:pt>
                <c:pt idx="441">
                  <c:v>-6.0120931232901364E-3</c:v>
                </c:pt>
                <c:pt idx="442">
                  <c:v>-1.077020262134481E-2</c:v>
                </c:pt>
                <c:pt idx="443">
                  <c:v>-2.4721066187135248E-3</c:v>
                </c:pt>
                <c:pt idx="444">
                  <c:v>-7.1963414402636816E-3</c:v>
                </c:pt>
                <c:pt idx="445">
                  <c:v>-3.9054504890811345E-3</c:v>
                </c:pt>
                <c:pt idx="446">
                  <c:v>-3.2145110146427408E-3</c:v>
                </c:pt>
                <c:pt idx="447">
                  <c:v>-1.7327184334993247E-2</c:v>
                </c:pt>
                <c:pt idx="448">
                  <c:v>-1.0383849592552941E-2</c:v>
                </c:pt>
                <c:pt idx="449">
                  <c:v>-7.7548453118956853E-3</c:v>
                </c:pt>
                <c:pt idx="450">
                  <c:v>-2.2770030008541185E-2</c:v>
                </c:pt>
                <c:pt idx="451">
                  <c:v>-1.0144444093774706E-2</c:v>
                </c:pt>
                <c:pt idx="452">
                  <c:v>-5.443584815165387E-3</c:v>
                </c:pt>
                <c:pt idx="453">
                  <c:v>-2.6647711096905967E-4</c:v>
                </c:pt>
                <c:pt idx="454">
                  <c:v>-7.3596373444325082E-3</c:v>
                </c:pt>
                <c:pt idx="455">
                  <c:v>-8.6369256236970629E-3</c:v>
                </c:pt>
                <c:pt idx="456">
                  <c:v>-4.9193272350752512E-3</c:v>
                </c:pt>
                <c:pt idx="457">
                  <c:v>0.24601834468543618</c:v>
                </c:pt>
                <c:pt idx="458">
                  <c:v>-3.1331434835435511E-2</c:v>
                </c:pt>
                <c:pt idx="459">
                  <c:v>-2.1529367440403492E-2</c:v>
                </c:pt>
                <c:pt idx="460">
                  <c:v>-2.792915326874626E-2</c:v>
                </c:pt>
                <c:pt idx="461">
                  <c:v>-5.6100816738574241E-3</c:v>
                </c:pt>
                <c:pt idx="462">
                  <c:v>-6.6820497987305338E-3</c:v>
                </c:pt>
                <c:pt idx="463">
                  <c:v>-2.3207873871474438E-2</c:v>
                </c:pt>
                <c:pt idx="464">
                  <c:v>-1.8723762621723726E-3</c:v>
                </c:pt>
                <c:pt idx="465">
                  <c:v>5.1954113532886358E-3</c:v>
                </c:pt>
                <c:pt idx="466">
                  <c:v>-3.9387485324316053E-2</c:v>
                </c:pt>
                <c:pt idx="467">
                  <c:v>-2.0605211963841723E-2</c:v>
                </c:pt>
                <c:pt idx="468">
                  <c:v>-8.8269564768100016E-3</c:v>
                </c:pt>
                <c:pt idx="469">
                  <c:v>1.1135830306293953E-4</c:v>
                </c:pt>
                <c:pt idx="470">
                  <c:v>-6.4637790001950508E-3</c:v>
                </c:pt>
                <c:pt idx="471">
                  <c:v>-1.5947065578022595E-2</c:v>
                </c:pt>
                <c:pt idx="472">
                  <c:v>-1.0889703642450684E-2</c:v>
                </c:pt>
                <c:pt idx="473">
                  <c:v>-1.8242112270988259E-3</c:v>
                </c:pt>
                <c:pt idx="474">
                  <c:v>7.7466331959201466E-3</c:v>
                </c:pt>
                <c:pt idx="475">
                  <c:v>-1.0550353551672217E-2</c:v>
                </c:pt>
                <c:pt idx="476">
                  <c:v>-2.7457117968686592E-2</c:v>
                </c:pt>
                <c:pt idx="477">
                  <c:v>3.0495054684602351E-3</c:v>
                </c:pt>
                <c:pt idx="478">
                  <c:v>3.8152869549277634E-4</c:v>
                </c:pt>
                <c:pt idx="479">
                  <c:v>5.8676346112829288E-3</c:v>
                </c:pt>
                <c:pt idx="480">
                  <c:v>9.7680910458077252E-3</c:v>
                </c:pt>
                <c:pt idx="481">
                  <c:v>8.190915409797158E-3</c:v>
                </c:pt>
                <c:pt idx="482">
                  <c:v>-3.1061173624918137E-3</c:v>
                </c:pt>
                <c:pt idx="483">
                  <c:v>1.6801024077678927E-3</c:v>
                </c:pt>
                <c:pt idx="484">
                  <c:v>1.6793030481589706E-2</c:v>
                </c:pt>
                <c:pt idx="485">
                  <c:v>2.0728822457753435E-3</c:v>
                </c:pt>
                <c:pt idx="486">
                  <c:v>-7.6344328111702716E-4</c:v>
                </c:pt>
                <c:pt idx="487">
                  <c:v>1.4928135022103945E-3</c:v>
                </c:pt>
                <c:pt idx="488">
                  <c:v>1.26768576455157E-2</c:v>
                </c:pt>
                <c:pt idx="489">
                  <c:v>1.169695323651683E-2</c:v>
                </c:pt>
                <c:pt idx="490">
                  <c:v>3.7132355795304103E-3</c:v>
                </c:pt>
                <c:pt idx="491">
                  <c:v>2.0984292508272741E-2</c:v>
                </c:pt>
                <c:pt idx="492">
                  <c:v>1.6589624782452211E-2</c:v>
                </c:pt>
                <c:pt idx="493">
                  <c:v>3.3340812857077197E-3</c:v>
                </c:pt>
                <c:pt idx="494">
                  <c:v>7.2537617262273466E-3</c:v>
                </c:pt>
                <c:pt idx="495">
                  <c:v>7.2350089078436477E-3</c:v>
                </c:pt>
                <c:pt idx="496">
                  <c:v>-5.8909976138310557E-3</c:v>
                </c:pt>
                <c:pt idx="497">
                  <c:v>-1.1608766307435077E-2</c:v>
                </c:pt>
                <c:pt idx="498">
                  <c:v>3.8253391392451467E-3</c:v>
                </c:pt>
                <c:pt idx="499">
                  <c:v>1.701721171303788E-2</c:v>
                </c:pt>
                <c:pt idx="500">
                  <c:v>-5.3581957168546152E-3</c:v>
                </c:pt>
                <c:pt idx="501">
                  <c:v>-1.5330932048744963E-2</c:v>
                </c:pt>
                <c:pt idx="502">
                  <c:v>-4.0044573572932812E-3</c:v>
                </c:pt>
                <c:pt idx="503">
                  <c:v>-6.3186738087196333E-3</c:v>
                </c:pt>
                <c:pt idx="504">
                  <c:v>4.0736676659569801E-3</c:v>
                </c:pt>
                <c:pt idx="505">
                  <c:v>-3.7240810282527909E-3</c:v>
                </c:pt>
                <c:pt idx="506">
                  <c:v>-1.9857011468083926E-3</c:v>
                </c:pt>
                <c:pt idx="507">
                  <c:v>6.0304012114246477E-4</c:v>
                </c:pt>
                <c:pt idx="508">
                  <c:v>4.839117965838816E-4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1-415F-9C08-5966C850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41360"/>
        <c:axId val="1326748016"/>
      </c:scatterChart>
      <c:valAx>
        <c:axId val="132674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LingkunganHidup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8016"/>
        <c:crosses val="autoZero"/>
        <c:crossBetween val="midCat"/>
      </c:valAx>
      <c:valAx>
        <c:axId val="132674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41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8C2CB-6DC4-4A6C-B1A7-C665C3A03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CC88D-DB54-43BB-8C27-C3F80966D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D6E2BE-EB22-4053-B8AF-C5BD09218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078B3-1BEC-44F4-8659-B0448027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DF9315-CB39-4F5B-B1F7-2E8034A92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AC74C7-967A-45C4-B696-B74DE43C7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460CDC-842E-4A04-8ADB-70809D178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895E42-0462-426D-B2DC-17582BFB0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289FB5-DCF0-4621-8AA5-10C4EB30C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FE4041-E074-4F24-9DD6-916AFF441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816785-53D9-4030-A3F8-06A06EE9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53B9B2-B6B9-4943-904A-4A1E5528F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DB37EB-6F72-43E5-A3C6-EC2211588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E97B9A-FD10-4E0E-8C26-A0AB92F84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CAD9-D5A8-485C-9686-D31AB5291FEA}">
  <dimension ref="A1:U510"/>
  <sheetViews>
    <sheetView tabSelected="1" topLeftCell="A491" workbookViewId="0">
      <selection activeCell="P2" sqref="P2:P510"/>
    </sheetView>
  </sheetViews>
  <sheetFormatPr defaultRowHeight="15" x14ac:dyDescent="0.25"/>
  <cols>
    <col min="15" max="15" width="9.140625" style="5"/>
  </cols>
  <sheetData>
    <row r="1" spans="1:21" x14ac:dyDescent="0.25">
      <c r="A1" t="s">
        <v>0</v>
      </c>
      <c r="B1" t="s">
        <v>526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525</v>
      </c>
      <c r="P1" s="2" t="s">
        <v>533</v>
      </c>
      <c r="Q1" s="2" t="s">
        <v>524</v>
      </c>
      <c r="R1" s="2" t="s">
        <v>13</v>
      </c>
      <c r="S1" s="2" t="s">
        <v>532</v>
      </c>
      <c r="T1" s="2" t="s">
        <v>568</v>
      </c>
      <c r="U1" s="2" t="s">
        <v>573</v>
      </c>
    </row>
    <row r="2" spans="1:21" x14ac:dyDescent="0.25">
      <c r="A2" t="s">
        <v>14</v>
      </c>
      <c r="B2">
        <v>1.8665794398483714E-2</v>
      </c>
      <c r="C2">
        <v>2.876943684118572E-3</v>
      </c>
      <c r="D2">
        <v>71.38</v>
      </c>
      <c r="E2">
        <v>3.231721429429233E-2</v>
      </c>
      <c r="F2">
        <v>0.35759975249999998</v>
      </c>
      <c r="G2">
        <v>0.24179297312</v>
      </c>
      <c r="H2">
        <v>2.1157217020000001E-2</v>
      </c>
      <c r="I2">
        <v>1.3372124859999999E-2</v>
      </c>
      <c r="J2">
        <v>5.5183711759999997E-2</v>
      </c>
      <c r="K2">
        <v>8.1863091200000005E-3</v>
      </c>
      <c r="L2">
        <v>0.10244821644</v>
      </c>
      <c r="M2">
        <v>0.19578325414</v>
      </c>
      <c r="N2">
        <v>4.4764410300000002E-3</v>
      </c>
      <c r="O2">
        <v>1</v>
      </c>
      <c r="P2">
        <v>1</v>
      </c>
      <c r="Q2">
        <v>0.91356857000000002</v>
      </c>
      <c r="R2" t="s">
        <v>527</v>
      </c>
      <c r="S2" t="s">
        <v>534</v>
      </c>
      <c r="T2" t="s">
        <v>572</v>
      </c>
      <c r="U2">
        <f t="shared" ref="U2:U65" si="0">IF(COUNTIF(F2:N2,0)&gt;1,1,0)</f>
        <v>0</v>
      </c>
    </row>
    <row r="3" spans="1:21" x14ac:dyDescent="0.25">
      <c r="A3" t="s">
        <v>15</v>
      </c>
      <c r="B3">
        <v>3.1140655395999837E-3</v>
      </c>
      <c r="C3">
        <v>9.6899126692823689E-2</v>
      </c>
      <c r="D3">
        <v>73.56</v>
      </c>
      <c r="E3">
        <v>5.1632493487910928E-2</v>
      </c>
      <c r="F3">
        <v>0.49825157942999998</v>
      </c>
      <c r="G3">
        <v>0.20076724394000001</v>
      </c>
      <c r="H3">
        <v>1.1837361439999999E-2</v>
      </c>
      <c r="I3">
        <v>6.7024994099999999E-3</v>
      </c>
      <c r="J3">
        <v>5.795056833E-2</v>
      </c>
      <c r="K3">
        <v>8.3174276399999997E-3</v>
      </c>
      <c r="L3">
        <v>6.3898632139999995E-2</v>
      </c>
      <c r="M3">
        <v>0.14846962064999999</v>
      </c>
      <c r="N3">
        <v>3.80506701E-3</v>
      </c>
      <c r="O3">
        <v>1</v>
      </c>
      <c r="P3">
        <v>1</v>
      </c>
      <c r="Q3">
        <v>0.83944470000000004</v>
      </c>
      <c r="R3" t="s">
        <v>527</v>
      </c>
      <c r="S3" t="s">
        <v>534</v>
      </c>
      <c r="T3" t="s">
        <v>572</v>
      </c>
      <c r="U3">
        <f t="shared" si="0"/>
        <v>0</v>
      </c>
    </row>
    <row r="4" spans="1:21" x14ac:dyDescent="0.25">
      <c r="A4" t="s">
        <v>16</v>
      </c>
      <c r="B4">
        <v>-4.6836246853663354E-4</v>
      </c>
      <c r="C4">
        <v>9.3311978674004648E-2</v>
      </c>
      <c r="D4">
        <v>67.12</v>
      </c>
      <c r="E4">
        <v>-1.3944576277958526E-2</v>
      </c>
      <c r="F4">
        <v>0.33724268052</v>
      </c>
      <c r="G4">
        <v>0.27502894546000001</v>
      </c>
      <c r="H4">
        <v>1.8669080090000002E-2</v>
      </c>
      <c r="I4">
        <v>9.5280148500000005E-3</v>
      </c>
      <c r="J4">
        <v>6.8210847670000005E-2</v>
      </c>
      <c r="K4">
        <v>1.0713921249999999E-2</v>
      </c>
      <c r="L4">
        <v>6.023977682E-2</v>
      </c>
      <c r="M4">
        <v>0.21653981992999999</v>
      </c>
      <c r="N4">
        <v>3.82691341E-3</v>
      </c>
      <c r="O4">
        <v>2</v>
      </c>
      <c r="P4">
        <v>1</v>
      </c>
      <c r="Q4">
        <v>0.90186390999999999</v>
      </c>
      <c r="R4" t="s">
        <v>528</v>
      </c>
      <c r="S4" t="s">
        <v>534</v>
      </c>
      <c r="T4" t="s">
        <v>572</v>
      </c>
      <c r="U4">
        <f t="shared" si="0"/>
        <v>0</v>
      </c>
    </row>
    <row r="5" spans="1:21" x14ac:dyDescent="0.25">
      <c r="A5" t="s">
        <v>17</v>
      </c>
      <c r="B5">
        <v>-1.1599755942354196E-2</v>
      </c>
      <c r="C5">
        <v>9.5433311087806269E-2</v>
      </c>
      <c r="D5">
        <v>68.94</v>
      </c>
      <c r="E5">
        <v>3.6862593323486167E-2</v>
      </c>
      <c r="F5">
        <v>0.36039961473999998</v>
      </c>
      <c r="G5">
        <v>0.22656025798000001</v>
      </c>
      <c r="H5">
        <v>1.609185653E-2</v>
      </c>
      <c r="I5">
        <v>2.5910171700000002E-2</v>
      </c>
      <c r="J5">
        <v>7.5030786320000001E-2</v>
      </c>
      <c r="K5">
        <v>1.2731991640000001E-2</v>
      </c>
      <c r="L5">
        <v>9.4781082000000003E-2</v>
      </c>
      <c r="M5">
        <v>0.18001896766</v>
      </c>
      <c r="N5">
        <v>8.4752714399999995E-3</v>
      </c>
      <c r="O5">
        <v>2</v>
      </c>
      <c r="P5">
        <v>1</v>
      </c>
      <c r="Q5">
        <v>0.72238999000000004</v>
      </c>
      <c r="R5" t="s">
        <v>528</v>
      </c>
      <c r="S5" t="s">
        <v>534</v>
      </c>
      <c r="T5" t="s">
        <v>572</v>
      </c>
      <c r="U5">
        <f t="shared" si="0"/>
        <v>0</v>
      </c>
    </row>
    <row r="6" spans="1:21" x14ac:dyDescent="0.25">
      <c r="A6" t="s">
        <v>18</v>
      </c>
      <c r="B6">
        <v>-1.2060779410794765E-2</v>
      </c>
      <c r="C6">
        <v>0.13255235652951006</v>
      </c>
      <c r="D6">
        <v>73.239999999999995</v>
      </c>
      <c r="E6">
        <v>2.3636547226205212E-2</v>
      </c>
      <c r="F6">
        <v>0.36021640596999999</v>
      </c>
      <c r="G6">
        <v>0.21683212787</v>
      </c>
      <c r="H6">
        <v>1.249972936E-2</v>
      </c>
      <c r="I6">
        <v>8.7465156200000008E-3</v>
      </c>
      <c r="J6">
        <v>4.3652237429999997E-2</v>
      </c>
      <c r="K6">
        <v>1.8242999749999999E-2</v>
      </c>
      <c r="L6">
        <v>9.9922931980000004E-2</v>
      </c>
      <c r="M6">
        <v>0.22962083945</v>
      </c>
      <c r="N6">
        <v>1.0266212570000001E-2</v>
      </c>
      <c r="O6">
        <v>1</v>
      </c>
      <c r="P6">
        <v>1</v>
      </c>
      <c r="Q6">
        <v>0.82201645000000001</v>
      </c>
      <c r="R6" t="s">
        <v>527</v>
      </c>
      <c r="S6" t="s">
        <v>534</v>
      </c>
      <c r="T6" t="s">
        <v>572</v>
      </c>
      <c r="U6">
        <f t="shared" si="0"/>
        <v>0</v>
      </c>
    </row>
    <row r="7" spans="1:21" x14ac:dyDescent="0.25">
      <c r="A7" t="s">
        <v>19</v>
      </c>
      <c r="B7">
        <v>-1.6619032937232284E-3</v>
      </c>
      <c r="C7">
        <v>7.206399930904929E-2</v>
      </c>
      <c r="D7">
        <v>69.37</v>
      </c>
      <c r="E7">
        <v>2.5811417921737616E-2</v>
      </c>
      <c r="F7">
        <v>0.57634549203999996</v>
      </c>
      <c r="G7">
        <v>0.18070982242</v>
      </c>
      <c r="H7">
        <v>1.9400561409999999E-2</v>
      </c>
      <c r="I7">
        <v>1.1179291690000001E-2</v>
      </c>
      <c r="J7">
        <v>3.7038932920000003E-2</v>
      </c>
      <c r="K7">
        <v>6.4438109200000001E-3</v>
      </c>
      <c r="L7">
        <v>7.7738456289999994E-2</v>
      </c>
      <c r="M7">
        <v>8.3556517080000003E-2</v>
      </c>
      <c r="N7">
        <v>7.5871152300000001E-3</v>
      </c>
      <c r="O7">
        <v>2</v>
      </c>
      <c r="P7">
        <v>1</v>
      </c>
      <c r="Q7">
        <v>1</v>
      </c>
      <c r="R7" t="s">
        <v>528</v>
      </c>
      <c r="S7" t="s">
        <v>534</v>
      </c>
      <c r="T7" t="s">
        <v>572</v>
      </c>
      <c r="U7">
        <f t="shared" si="0"/>
        <v>0</v>
      </c>
    </row>
    <row r="8" spans="1:21" x14ac:dyDescent="0.25">
      <c r="A8" t="s">
        <v>20</v>
      </c>
      <c r="B8">
        <v>1.7882762714889595E-2</v>
      </c>
      <c r="C8">
        <v>8.6652822352274866E-2</v>
      </c>
      <c r="D8">
        <v>67.63</v>
      </c>
      <c r="E8">
        <v>3.5383932440993665E-2</v>
      </c>
      <c r="F8">
        <v>0.41902975338999998</v>
      </c>
      <c r="G8">
        <v>0.24645542381999999</v>
      </c>
      <c r="H8">
        <v>8.5166902500000002E-3</v>
      </c>
      <c r="I8">
        <v>9.6457141800000007E-3</v>
      </c>
      <c r="J8">
        <v>3.1981108799999998E-2</v>
      </c>
      <c r="K8">
        <v>2.265728266E-2</v>
      </c>
      <c r="L8">
        <v>7.9843185189999999E-2</v>
      </c>
      <c r="M8">
        <v>0.18130728075999999</v>
      </c>
      <c r="N8">
        <v>5.6356094999999995E-4</v>
      </c>
      <c r="O8">
        <v>1</v>
      </c>
      <c r="P8">
        <v>1</v>
      </c>
      <c r="Q8">
        <v>1</v>
      </c>
      <c r="R8" t="s">
        <v>527</v>
      </c>
      <c r="S8" t="s">
        <v>534</v>
      </c>
      <c r="T8" t="s">
        <v>572</v>
      </c>
      <c r="U8">
        <f t="shared" si="0"/>
        <v>0</v>
      </c>
    </row>
    <row r="9" spans="1:21" x14ac:dyDescent="0.25">
      <c r="A9" t="s">
        <v>21</v>
      </c>
      <c r="B9">
        <v>9.6575543550143431E-3</v>
      </c>
      <c r="C9">
        <v>2.5727346376805512E-2</v>
      </c>
      <c r="D9">
        <v>69.33</v>
      </c>
      <c r="E9">
        <v>4.6557857048790792E-2</v>
      </c>
      <c r="F9">
        <v>0.40320655017000001</v>
      </c>
      <c r="G9">
        <v>0.27727173033000002</v>
      </c>
      <c r="H9">
        <v>5.6078964800000001E-3</v>
      </c>
      <c r="I9">
        <v>6.2090671499999998E-3</v>
      </c>
      <c r="J9">
        <v>2.8540129429999998E-2</v>
      </c>
      <c r="K9">
        <v>9.7225715099999999E-3</v>
      </c>
      <c r="L9">
        <v>8.2440919230000007E-2</v>
      </c>
      <c r="M9">
        <v>0.17188371724000001</v>
      </c>
      <c r="N9">
        <v>1.511741846E-2</v>
      </c>
      <c r="O9">
        <v>1</v>
      </c>
      <c r="P9">
        <v>1</v>
      </c>
      <c r="Q9">
        <v>1</v>
      </c>
      <c r="R9" t="s">
        <v>527</v>
      </c>
      <c r="S9" t="s">
        <v>534</v>
      </c>
      <c r="T9" t="s">
        <v>572</v>
      </c>
      <c r="U9">
        <f t="shared" si="0"/>
        <v>0</v>
      </c>
    </row>
    <row r="10" spans="1:21" x14ac:dyDescent="0.25">
      <c r="A10" t="s">
        <v>22</v>
      </c>
      <c r="B10">
        <v>-9.413582047261353E-3</v>
      </c>
      <c r="C10">
        <v>2.8435320921455367E-2</v>
      </c>
      <c r="D10">
        <v>72.28</v>
      </c>
      <c r="E10">
        <v>3.6685844943306629E-2</v>
      </c>
      <c r="F10">
        <v>0.44135956615999999</v>
      </c>
      <c r="G10">
        <v>0.23777811961</v>
      </c>
      <c r="H10">
        <v>9.7935812900000006E-3</v>
      </c>
      <c r="I10">
        <v>7.4378091000000003E-4</v>
      </c>
      <c r="J10">
        <v>4.3278128149999998E-2</v>
      </c>
      <c r="K10">
        <v>5.72477056E-3</v>
      </c>
      <c r="L10">
        <v>8.8312510639999994E-2</v>
      </c>
      <c r="M10">
        <v>0.17300954267999999</v>
      </c>
      <c r="N10">
        <v>0</v>
      </c>
      <c r="O10">
        <v>1</v>
      </c>
      <c r="P10">
        <v>1</v>
      </c>
      <c r="Q10">
        <v>1</v>
      </c>
      <c r="R10" t="s">
        <v>527</v>
      </c>
      <c r="S10" t="s">
        <v>534</v>
      </c>
      <c r="T10" t="s">
        <v>572</v>
      </c>
      <c r="U10">
        <f t="shared" si="0"/>
        <v>0</v>
      </c>
    </row>
    <row r="11" spans="1:21" x14ac:dyDescent="0.25">
      <c r="A11" t="s">
        <v>23</v>
      </c>
      <c r="B11">
        <v>-1.3774114290566696E-3</v>
      </c>
      <c r="C11">
        <v>8.391450342244608E-2</v>
      </c>
      <c r="D11">
        <v>70.63</v>
      </c>
      <c r="E11">
        <v>6.1945594479001054E-2</v>
      </c>
      <c r="F11">
        <v>0.43660590571000002</v>
      </c>
      <c r="G11">
        <v>0.23752614141</v>
      </c>
      <c r="H11">
        <v>7.9094595499999993E-3</v>
      </c>
      <c r="I11">
        <v>5.0609637500000004E-3</v>
      </c>
      <c r="J11">
        <v>3.5320203639999999E-2</v>
      </c>
      <c r="K11">
        <v>1.0707090420000001E-2</v>
      </c>
      <c r="L11">
        <v>5.4069748250000001E-2</v>
      </c>
      <c r="M11">
        <v>0.20995219441999999</v>
      </c>
      <c r="N11">
        <v>2.8482928500000002E-3</v>
      </c>
      <c r="O11">
        <v>1</v>
      </c>
      <c r="P11">
        <v>1</v>
      </c>
      <c r="Q11">
        <v>0.99552892999999998</v>
      </c>
      <c r="R11" t="s">
        <v>527</v>
      </c>
      <c r="S11" t="s">
        <v>534</v>
      </c>
      <c r="T11" t="s">
        <v>572</v>
      </c>
      <c r="U11">
        <f t="shared" si="0"/>
        <v>0</v>
      </c>
    </row>
    <row r="12" spans="1:21" x14ac:dyDescent="0.25">
      <c r="A12" t="s">
        <v>24</v>
      </c>
      <c r="B12">
        <v>1.4934900435696421E-3</v>
      </c>
      <c r="C12">
        <v>0.19760037169641148</v>
      </c>
      <c r="D12">
        <v>66.03</v>
      </c>
      <c r="E12">
        <v>4.0342939980042999E-2</v>
      </c>
      <c r="F12">
        <v>0.40393801772999999</v>
      </c>
      <c r="G12">
        <v>0.21137221969</v>
      </c>
      <c r="H12">
        <v>2.1993614219999999E-2</v>
      </c>
      <c r="I12">
        <v>8.1526574899999996E-3</v>
      </c>
      <c r="J12">
        <v>5.943665704E-2</v>
      </c>
      <c r="K12">
        <v>6.9189540099999997E-3</v>
      </c>
      <c r="L12">
        <v>0.11357150169999999</v>
      </c>
      <c r="M12">
        <v>0.16572746693000001</v>
      </c>
      <c r="N12">
        <v>8.8889112000000003E-3</v>
      </c>
      <c r="O12">
        <v>2</v>
      </c>
      <c r="P12">
        <v>1</v>
      </c>
      <c r="Q12">
        <v>0.76901832000000003</v>
      </c>
      <c r="R12" t="s">
        <v>528</v>
      </c>
      <c r="S12" t="s">
        <v>534</v>
      </c>
      <c r="T12" t="s">
        <v>572</v>
      </c>
      <c r="U12">
        <f t="shared" si="0"/>
        <v>0</v>
      </c>
    </row>
    <row r="13" spans="1:21" x14ac:dyDescent="0.25">
      <c r="A13" t="s">
        <v>25</v>
      </c>
      <c r="B13">
        <v>-3.2884322169757056E-2</v>
      </c>
      <c r="C13">
        <v>6.9172141026293899E-3</v>
      </c>
      <c r="D13">
        <v>85.41</v>
      </c>
      <c r="E13">
        <v>1.9700249338939976E-2</v>
      </c>
      <c r="F13">
        <v>0.29689885691000001</v>
      </c>
      <c r="G13">
        <v>0.23424128035</v>
      </c>
      <c r="H13">
        <v>2.462632788E-2</v>
      </c>
      <c r="I13">
        <v>1.6126475439999999E-2</v>
      </c>
      <c r="J13">
        <v>7.4508787869999996E-2</v>
      </c>
      <c r="K13">
        <v>5.0288076090000002E-2</v>
      </c>
      <c r="L13">
        <v>0.12070070972999999</v>
      </c>
      <c r="M13">
        <v>0.17340783792</v>
      </c>
      <c r="N13">
        <v>9.2016478099999997E-3</v>
      </c>
      <c r="O13">
        <v>2</v>
      </c>
      <c r="P13">
        <v>1</v>
      </c>
      <c r="Q13">
        <v>0.71440316000000004</v>
      </c>
      <c r="R13" t="s">
        <v>528</v>
      </c>
      <c r="S13" t="s">
        <v>534</v>
      </c>
      <c r="T13" t="s">
        <v>572</v>
      </c>
      <c r="U13">
        <f t="shared" si="0"/>
        <v>0</v>
      </c>
    </row>
    <row r="14" spans="1:21" x14ac:dyDescent="0.25">
      <c r="A14" t="s">
        <v>26</v>
      </c>
      <c r="B14">
        <v>-1.1543158636659888E-2</v>
      </c>
      <c r="C14">
        <v>7.2052018042293945E-3</v>
      </c>
      <c r="D14">
        <v>75.78</v>
      </c>
      <c r="E14">
        <v>-1.2333078422152942E-2</v>
      </c>
      <c r="F14">
        <v>0.33585847452000001</v>
      </c>
      <c r="G14">
        <v>0.21989392812</v>
      </c>
      <c r="H14">
        <v>1.327141532E-2</v>
      </c>
      <c r="I14">
        <v>2.838304098E-2</v>
      </c>
      <c r="J14">
        <v>4.1436468749999997E-2</v>
      </c>
      <c r="K14">
        <v>2.852911243E-2</v>
      </c>
      <c r="L14">
        <v>0.15216712619</v>
      </c>
      <c r="M14">
        <v>0.17898573370000001</v>
      </c>
      <c r="N14">
        <v>1.4746999900000001E-3</v>
      </c>
      <c r="O14">
        <v>3</v>
      </c>
      <c r="P14">
        <v>1</v>
      </c>
      <c r="Q14">
        <v>0.89321761</v>
      </c>
      <c r="R14" t="s">
        <v>523</v>
      </c>
      <c r="S14" t="s">
        <v>534</v>
      </c>
      <c r="T14" t="s">
        <v>572</v>
      </c>
      <c r="U14">
        <f t="shared" si="0"/>
        <v>0</v>
      </c>
    </row>
    <row r="15" spans="1:21" x14ac:dyDescent="0.25">
      <c r="A15" t="s">
        <v>27</v>
      </c>
      <c r="B15">
        <v>-1.0638471235603327E-2</v>
      </c>
      <c r="C15">
        <v>1.0256410256410256E-2</v>
      </c>
      <c r="D15">
        <v>77.17</v>
      </c>
      <c r="E15">
        <v>3.9814582463488873E-2</v>
      </c>
      <c r="F15">
        <v>0.26772285588</v>
      </c>
      <c r="G15">
        <v>0.19235899015999999</v>
      </c>
      <c r="H15">
        <v>1.4966121880000001E-2</v>
      </c>
      <c r="I15">
        <v>1.4776169109999999E-2</v>
      </c>
      <c r="J15">
        <v>3.2516737749999997E-2</v>
      </c>
      <c r="K15">
        <v>2.7405451550000001E-2</v>
      </c>
      <c r="L15">
        <v>8.146001118E-2</v>
      </c>
      <c r="M15">
        <v>0.33797272157000002</v>
      </c>
      <c r="N15">
        <v>3.0820940920000001E-2</v>
      </c>
      <c r="O15">
        <v>3</v>
      </c>
      <c r="P15">
        <v>1</v>
      </c>
      <c r="Q15">
        <v>1</v>
      </c>
      <c r="R15" t="s">
        <v>523</v>
      </c>
      <c r="S15" t="s">
        <v>534</v>
      </c>
      <c r="T15" t="s">
        <v>572</v>
      </c>
      <c r="U15">
        <f t="shared" si="0"/>
        <v>0</v>
      </c>
    </row>
    <row r="16" spans="1:21" x14ac:dyDescent="0.25">
      <c r="A16" t="s">
        <v>28</v>
      </c>
      <c r="B16">
        <v>-1.4477164666542109E-2</v>
      </c>
      <c r="C16">
        <v>4.1117965504217549E-2</v>
      </c>
      <c r="D16">
        <v>77.31</v>
      </c>
      <c r="E16">
        <v>3.2762338855357322E-2</v>
      </c>
      <c r="F16">
        <v>0.35285554664000002</v>
      </c>
      <c r="G16">
        <v>0.25204505465999999</v>
      </c>
      <c r="H16">
        <v>1.4377221779999999E-2</v>
      </c>
      <c r="I16">
        <v>1.455484005E-2</v>
      </c>
      <c r="J16">
        <v>3.6270741010000003E-2</v>
      </c>
      <c r="K16">
        <v>3.7244648599999999E-2</v>
      </c>
      <c r="L16">
        <v>0.15864408451000001</v>
      </c>
      <c r="M16">
        <v>0.13279218259</v>
      </c>
      <c r="N16">
        <v>1.21568017E-3</v>
      </c>
      <c r="O16">
        <v>3</v>
      </c>
      <c r="P16">
        <v>1</v>
      </c>
      <c r="Q16">
        <v>0.91097344000000002</v>
      </c>
      <c r="R16" t="s">
        <v>523</v>
      </c>
      <c r="S16" t="s">
        <v>534</v>
      </c>
      <c r="T16" t="s">
        <v>572</v>
      </c>
      <c r="U16">
        <f t="shared" si="0"/>
        <v>0</v>
      </c>
    </row>
    <row r="17" spans="1:21" x14ac:dyDescent="0.25">
      <c r="A17" t="s">
        <v>29</v>
      </c>
      <c r="B17">
        <v>3.5441459633754537E-2</v>
      </c>
      <c r="C17">
        <v>0.11228662110771166</v>
      </c>
      <c r="D17">
        <v>69.180000000000007</v>
      </c>
      <c r="E17">
        <v>5.1469814194233326E-2</v>
      </c>
      <c r="F17">
        <v>0.34622994540000002</v>
      </c>
      <c r="G17">
        <v>0.20306068671999999</v>
      </c>
      <c r="H17">
        <v>2.3550827850000001E-2</v>
      </c>
      <c r="I17">
        <v>4.0050100800000004E-3</v>
      </c>
      <c r="J17">
        <v>5.0720205429999998E-2</v>
      </c>
      <c r="K17">
        <v>9.2694787399999999E-3</v>
      </c>
      <c r="L17">
        <v>0.14609136480000001</v>
      </c>
      <c r="M17">
        <v>0.21269589711</v>
      </c>
      <c r="N17">
        <v>4.3765838599999999E-3</v>
      </c>
      <c r="O17">
        <v>1</v>
      </c>
      <c r="P17">
        <v>1</v>
      </c>
      <c r="Q17">
        <v>1</v>
      </c>
      <c r="R17" t="s">
        <v>527</v>
      </c>
      <c r="S17" t="s">
        <v>534</v>
      </c>
      <c r="T17" t="s">
        <v>572</v>
      </c>
      <c r="U17">
        <f t="shared" si="0"/>
        <v>0</v>
      </c>
    </row>
    <row r="18" spans="1:21" x14ac:dyDescent="0.25">
      <c r="A18" t="s">
        <v>30</v>
      </c>
      <c r="B18">
        <v>-6.2483803610830051E-3</v>
      </c>
      <c r="C18">
        <v>0.10781754634340575</v>
      </c>
      <c r="D18">
        <v>69.75</v>
      </c>
      <c r="E18">
        <v>3.3951385009675775E-2</v>
      </c>
      <c r="F18">
        <v>0.36824311042000002</v>
      </c>
      <c r="G18">
        <v>0.22622184709000001</v>
      </c>
      <c r="H18">
        <v>3.2589793329999998E-2</v>
      </c>
      <c r="I18">
        <v>6.4921609000000002E-3</v>
      </c>
      <c r="J18">
        <v>9.0341949800000002E-2</v>
      </c>
      <c r="K18">
        <v>1.043703225E-2</v>
      </c>
      <c r="L18">
        <v>9.2038903650000004E-2</v>
      </c>
      <c r="M18">
        <v>0.17050694525000001</v>
      </c>
      <c r="N18">
        <v>3.1282572999999998E-3</v>
      </c>
      <c r="O18">
        <v>2</v>
      </c>
      <c r="P18">
        <v>1</v>
      </c>
      <c r="Q18">
        <v>0.74248510000000001</v>
      </c>
      <c r="R18" t="s">
        <v>528</v>
      </c>
      <c r="S18" t="s">
        <v>534</v>
      </c>
      <c r="T18" t="s">
        <v>572</v>
      </c>
      <c r="U18">
        <f t="shared" si="0"/>
        <v>0</v>
      </c>
    </row>
    <row r="19" spans="1:21" x14ac:dyDescent="0.25">
      <c r="A19" t="s">
        <v>31</v>
      </c>
      <c r="B19">
        <v>-5.2288004402903437E-3</v>
      </c>
      <c r="C19">
        <v>3.3490898119279897E-2</v>
      </c>
      <c r="D19">
        <v>66.75</v>
      </c>
      <c r="E19">
        <v>5.1718992195973722E-2</v>
      </c>
      <c r="F19">
        <v>0.31293668286999998</v>
      </c>
      <c r="G19">
        <v>0.21998426155</v>
      </c>
      <c r="H19">
        <v>3.1381512E-2</v>
      </c>
      <c r="I19">
        <v>6.71339643E-3</v>
      </c>
      <c r="J19">
        <v>9.8280924189999994E-2</v>
      </c>
      <c r="K19">
        <v>7.75858178E-3</v>
      </c>
      <c r="L19">
        <v>0.12150254088</v>
      </c>
      <c r="M19">
        <v>0.20144210030000001</v>
      </c>
      <c r="N19">
        <v>0</v>
      </c>
      <c r="O19">
        <v>3</v>
      </c>
      <c r="P19">
        <v>1</v>
      </c>
      <c r="Q19">
        <v>1</v>
      </c>
      <c r="R19" t="s">
        <v>523</v>
      </c>
      <c r="S19" t="s">
        <v>534</v>
      </c>
      <c r="T19" t="s">
        <v>572</v>
      </c>
      <c r="U19">
        <f t="shared" si="0"/>
        <v>0</v>
      </c>
    </row>
    <row r="20" spans="1:21" x14ac:dyDescent="0.25">
      <c r="A20" t="s">
        <v>32</v>
      </c>
      <c r="B20">
        <v>8.7831890002383721E-3</v>
      </c>
      <c r="C20">
        <v>0.19041056937244352</v>
      </c>
      <c r="D20">
        <v>67.22</v>
      </c>
      <c r="E20">
        <v>2.6565169834748111E-2</v>
      </c>
      <c r="F20">
        <v>0.43528224323999998</v>
      </c>
      <c r="G20">
        <v>0.17804120092</v>
      </c>
      <c r="H20">
        <v>1.245760756E-2</v>
      </c>
      <c r="I20">
        <v>1.29734337E-2</v>
      </c>
      <c r="J20">
        <v>7.1880547569999995E-2</v>
      </c>
      <c r="K20">
        <v>1.305729121E-2</v>
      </c>
      <c r="L20">
        <v>0.10771892599000001</v>
      </c>
      <c r="M20">
        <v>0.16132387476000001</v>
      </c>
      <c r="N20">
        <v>7.2648750500000003E-3</v>
      </c>
      <c r="O20">
        <v>1</v>
      </c>
      <c r="P20">
        <v>1</v>
      </c>
      <c r="Q20">
        <v>0.84566680000000005</v>
      </c>
      <c r="R20" t="s">
        <v>527</v>
      </c>
      <c r="S20" t="s">
        <v>534</v>
      </c>
      <c r="T20" t="s">
        <v>572</v>
      </c>
      <c r="U20">
        <f t="shared" si="0"/>
        <v>0</v>
      </c>
    </row>
    <row r="21" spans="1:21" x14ac:dyDescent="0.25">
      <c r="A21" t="s">
        <v>33</v>
      </c>
      <c r="B21">
        <v>4.170101219141709E-3</v>
      </c>
      <c r="C21">
        <v>1.8373681949701338E-2</v>
      </c>
      <c r="D21">
        <v>69.239999999999995</v>
      </c>
      <c r="E21">
        <v>2.1224731676993409E-2</v>
      </c>
      <c r="F21">
        <v>0.36686647126999999</v>
      </c>
      <c r="G21">
        <v>0.25054311438999999</v>
      </c>
      <c r="H21">
        <v>9.8602394999999995E-3</v>
      </c>
      <c r="I21">
        <v>9.7027155400000002E-3</v>
      </c>
      <c r="J21">
        <v>4.4089055260000003E-2</v>
      </c>
      <c r="K21">
        <v>1.94433353E-2</v>
      </c>
      <c r="L21">
        <v>0.10601485715</v>
      </c>
      <c r="M21">
        <v>0.19348021159000001</v>
      </c>
      <c r="N21">
        <v>0</v>
      </c>
      <c r="O21">
        <v>1</v>
      </c>
      <c r="P21">
        <v>1</v>
      </c>
      <c r="Q21">
        <v>1</v>
      </c>
      <c r="R21" t="s">
        <v>527</v>
      </c>
      <c r="S21" t="s">
        <v>534</v>
      </c>
      <c r="T21" t="s">
        <v>572</v>
      </c>
      <c r="U21">
        <f t="shared" si="0"/>
        <v>0</v>
      </c>
    </row>
    <row r="22" spans="1:21" x14ac:dyDescent="0.25">
      <c r="A22" t="s">
        <v>34</v>
      </c>
      <c r="B22">
        <v>2.6239058501151182E-3</v>
      </c>
      <c r="C22">
        <v>0.10649624524225902</v>
      </c>
      <c r="D22">
        <v>72.98</v>
      </c>
      <c r="E22">
        <v>1.6268605027341922E-2</v>
      </c>
      <c r="F22">
        <v>0.41034632299000001</v>
      </c>
      <c r="G22">
        <v>0.19423089774999999</v>
      </c>
      <c r="H22">
        <v>6.7306247399999998E-3</v>
      </c>
      <c r="I22">
        <v>6.7079453700000001E-3</v>
      </c>
      <c r="J22">
        <v>4.6571902659999997E-2</v>
      </c>
      <c r="K22">
        <v>1.6451294889999999E-2</v>
      </c>
      <c r="L22">
        <v>0.12908459</v>
      </c>
      <c r="M22">
        <v>0.17256713162000001</v>
      </c>
      <c r="N22">
        <v>1.730928998E-2</v>
      </c>
      <c r="O22">
        <v>1</v>
      </c>
      <c r="P22">
        <v>1</v>
      </c>
      <c r="Q22">
        <v>0.90878597999999999</v>
      </c>
      <c r="R22" t="s">
        <v>527</v>
      </c>
      <c r="S22" t="s">
        <v>534</v>
      </c>
      <c r="T22" t="s">
        <v>572</v>
      </c>
      <c r="U22">
        <f t="shared" si="0"/>
        <v>0</v>
      </c>
    </row>
    <row r="23" spans="1:21" x14ac:dyDescent="0.25">
      <c r="A23" t="s">
        <v>35</v>
      </c>
      <c r="B23">
        <v>1.9665349307792204E-2</v>
      </c>
      <c r="C23">
        <v>4.9540972458347501E-2</v>
      </c>
      <c r="D23">
        <v>64.930000000000007</v>
      </c>
      <c r="E23">
        <v>4.5939816246613654E-2</v>
      </c>
      <c r="F23">
        <v>0.30227242607999999</v>
      </c>
      <c r="G23">
        <v>0.22438563984000001</v>
      </c>
      <c r="H23">
        <v>3.2332740390000003E-2</v>
      </c>
      <c r="I23">
        <v>1.071629092E-2</v>
      </c>
      <c r="J23">
        <v>0.11894925329</v>
      </c>
      <c r="K23">
        <v>1.3876675159999999E-2</v>
      </c>
      <c r="L23">
        <v>0.13650015078</v>
      </c>
      <c r="M23">
        <v>0.15863834368999999</v>
      </c>
      <c r="N23">
        <v>2.3284798400000002E-3</v>
      </c>
      <c r="O23">
        <v>2</v>
      </c>
      <c r="P23">
        <v>1</v>
      </c>
      <c r="Q23">
        <v>0.96209117</v>
      </c>
      <c r="R23" t="s">
        <v>528</v>
      </c>
      <c r="S23" t="s">
        <v>534</v>
      </c>
      <c r="T23" t="s">
        <v>572</v>
      </c>
      <c r="U23">
        <f t="shared" si="0"/>
        <v>0</v>
      </c>
    </row>
    <row r="24" spans="1:21" x14ac:dyDescent="0.25">
      <c r="A24" t="s">
        <v>36</v>
      </c>
      <c r="B24">
        <v>-1.1083366355781969E-2</v>
      </c>
      <c r="C24">
        <v>3.4927109298285366E-2</v>
      </c>
      <c r="D24">
        <v>73.2</v>
      </c>
      <c r="E24">
        <v>2.2027743203003516E-2</v>
      </c>
      <c r="F24">
        <v>0.28165713508000001</v>
      </c>
      <c r="G24">
        <v>0.23598167716999999</v>
      </c>
      <c r="H24">
        <v>1.642978963E-2</v>
      </c>
      <c r="I24">
        <v>7.7159628699999998E-3</v>
      </c>
      <c r="J24">
        <v>0.10723642436</v>
      </c>
      <c r="K24">
        <v>6.2503036199999997E-3</v>
      </c>
      <c r="L24">
        <v>0.13332969959999999</v>
      </c>
      <c r="M24">
        <v>0.21054781431</v>
      </c>
      <c r="N24">
        <v>8.5119335999999995E-4</v>
      </c>
      <c r="O24">
        <v>1</v>
      </c>
      <c r="P24">
        <v>1</v>
      </c>
      <c r="Q24">
        <v>0.96988887000000001</v>
      </c>
      <c r="R24" t="s">
        <v>527</v>
      </c>
      <c r="S24" t="s">
        <v>534</v>
      </c>
      <c r="T24" t="s">
        <v>572</v>
      </c>
      <c r="U24">
        <f t="shared" si="0"/>
        <v>0</v>
      </c>
    </row>
    <row r="25" spans="1:21" x14ac:dyDescent="0.25">
      <c r="A25" t="s">
        <v>37</v>
      </c>
      <c r="B25">
        <v>2.0701032213613539E-3</v>
      </c>
      <c r="C25">
        <v>-3.2745467968173243E-2</v>
      </c>
      <c r="D25">
        <v>70.290000000000006</v>
      </c>
      <c r="E25">
        <v>-9.3320052525234249E-3</v>
      </c>
      <c r="F25">
        <v>0.40229558197999998</v>
      </c>
      <c r="G25">
        <v>0.31188296344999999</v>
      </c>
      <c r="H25">
        <v>1.3405615080000001E-2</v>
      </c>
      <c r="I25">
        <v>1.244638369E-2</v>
      </c>
      <c r="J25">
        <v>4.027836143E-2</v>
      </c>
      <c r="K25">
        <v>6.1707448499999998E-3</v>
      </c>
      <c r="L25">
        <v>6.0110054509999997E-2</v>
      </c>
      <c r="M25">
        <v>0.15341029501</v>
      </c>
      <c r="N25">
        <v>0</v>
      </c>
      <c r="O25">
        <v>1</v>
      </c>
      <c r="P25">
        <v>2</v>
      </c>
      <c r="Q25">
        <v>1</v>
      </c>
      <c r="R25" t="s">
        <v>527</v>
      </c>
      <c r="S25" t="s">
        <v>535</v>
      </c>
      <c r="T25" t="s">
        <v>571</v>
      </c>
      <c r="U25">
        <f t="shared" si="0"/>
        <v>0</v>
      </c>
    </row>
    <row r="26" spans="1:21" x14ac:dyDescent="0.25">
      <c r="A26" t="s">
        <v>38</v>
      </c>
      <c r="B26">
        <v>-9.4005545926876804E-3</v>
      </c>
      <c r="C26">
        <v>-0.14924360583812024</v>
      </c>
      <c r="D26">
        <v>71.569999999999993</v>
      </c>
      <c r="E26">
        <v>-1.6568372278764478E-2</v>
      </c>
      <c r="F26">
        <v>0.35336491969</v>
      </c>
      <c r="G26">
        <v>0.32102267113999999</v>
      </c>
      <c r="H26">
        <v>1.4065025199999999E-2</v>
      </c>
      <c r="I26">
        <v>2.0796545560000001E-2</v>
      </c>
      <c r="J26">
        <v>3.515141862E-2</v>
      </c>
      <c r="K26">
        <v>1.049385012E-2</v>
      </c>
      <c r="L26">
        <v>5.9628966470000003E-2</v>
      </c>
      <c r="M26">
        <v>0.17789937786999999</v>
      </c>
      <c r="N26">
        <v>7.5772253200000004E-3</v>
      </c>
      <c r="O26">
        <v>1</v>
      </c>
      <c r="P26">
        <v>2</v>
      </c>
      <c r="Q26">
        <v>0.58296844000000003</v>
      </c>
      <c r="R26" t="s">
        <v>527</v>
      </c>
      <c r="S26" t="s">
        <v>535</v>
      </c>
      <c r="T26" t="s">
        <v>571</v>
      </c>
      <c r="U26">
        <f t="shared" si="0"/>
        <v>0</v>
      </c>
    </row>
    <row r="27" spans="1:21" x14ac:dyDescent="0.25">
      <c r="A27" t="s">
        <v>39</v>
      </c>
      <c r="B27">
        <v>-1.7833732136672196E-2</v>
      </c>
      <c r="C27">
        <v>1.6757351671893569E-2</v>
      </c>
      <c r="D27">
        <v>75.44</v>
      </c>
      <c r="E27">
        <v>-1.967308984231307E-4</v>
      </c>
      <c r="F27">
        <v>0.30208997922000003</v>
      </c>
      <c r="G27">
        <v>0.33058148806999998</v>
      </c>
      <c r="H27">
        <v>7.0288324500000004E-3</v>
      </c>
      <c r="I27">
        <v>1.2798466979999999E-2</v>
      </c>
      <c r="J27">
        <v>3.398269969E-2</v>
      </c>
      <c r="K27">
        <v>1.625587446E-2</v>
      </c>
      <c r="L27">
        <v>0.13216264337</v>
      </c>
      <c r="M27">
        <v>0.16305505854999999</v>
      </c>
      <c r="N27">
        <v>2.04495722E-3</v>
      </c>
      <c r="O27">
        <v>4</v>
      </c>
      <c r="P27">
        <v>2</v>
      </c>
      <c r="Q27">
        <v>0.55575509999999995</v>
      </c>
      <c r="R27" t="s">
        <v>529</v>
      </c>
      <c r="S27" t="s">
        <v>535</v>
      </c>
      <c r="T27" t="s">
        <v>571</v>
      </c>
      <c r="U27">
        <f t="shared" si="0"/>
        <v>0</v>
      </c>
    </row>
    <row r="28" spans="1:21" x14ac:dyDescent="0.25">
      <c r="A28" t="s">
        <v>40</v>
      </c>
      <c r="B28">
        <v>-7.9857667256299208E-3</v>
      </c>
      <c r="C28">
        <v>6.99353636522448E-2</v>
      </c>
      <c r="D28">
        <v>74.430000000000007</v>
      </c>
      <c r="E28">
        <v>-7.4590773246397731E-3</v>
      </c>
      <c r="F28">
        <v>0.24518941431999999</v>
      </c>
      <c r="G28">
        <v>0.29605351859000001</v>
      </c>
      <c r="H28">
        <v>8.8136640609999997E-2</v>
      </c>
      <c r="I28">
        <v>1.6721840910000001E-2</v>
      </c>
      <c r="J28">
        <v>5.3778327959999997E-2</v>
      </c>
      <c r="K28">
        <v>2.002345178E-2</v>
      </c>
      <c r="L28">
        <v>7.5439853520000003E-2</v>
      </c>
      <c r="M28">
        <v>0.19455287728000001</v>
      </c>
      <c r="N28">
        <v>1.010407503E-2</v>
      </c>
      <c r="O28">
        <v>1</v>
      </c>
      <c r="P28">
        <v>2</v>
      </c>
      <c r="Q28">
        <v>0.47141086999999998</v>
      </c>
      <c r="R28" t="s">
        <v>527</v>
      </c>
      <c r="S28" t="s">
        <v>535</v>
      </c>
      <c r="T28" t="s">
        <v>571</v>
      </c>
      <c r="U28">
        <f t="shared" si="0"/>
        <v>0</v>
      </c>
    </row>
    <row r="29" spans="1:21" x14ac:dyDescent="0.25">
      <c r="A29" t="s">
        <v>41</v>
      </c>
      <c r="B29">
        <v>8.6249578162546012E-4</v>
      </c>
      <c r="C29">
        <v>0.11895468854432931</v>
      </c>
      <c r="D29">
        <v>72.010000000000005</v>
      </c>
      <c r="E29">
        <v>-3.954842872933903E-2</v>
      </c>
      <c r="F29">
        <v>0.33988566559</v>
      </c>
      <c r="G29">
        <v>0.29780009337000002</v>
      </c>
      <c r="H29">
        <v>1.1259795140000001E-2</v>
      </c>
      <c r="I29">
        <v>1.861765705E-2</v>
      </c>
      <c r="J29">
        <v>4.2242130779999998E-2</v>
      </c>
      <c r="K29">
        <v>1.208375588E-2</v>
      </c>
      <c r="L29">
        <v>6.4075828779999996E-2</v>
      </c>
      <c r="M29">
        <v>0.21372760793000001</v>
      </c>
      <c r="N29">
        <v>3.0746548000000002E-4</v>
      </c>
      <c r="O29">
        <v>1</v>
      </c>
      <c r="P29">
        <v>2</v>
      </c>
      <c r="Q29">
        <v>0.73407599999999995</v>
      </c>
      <c r="R29" t="s">
        <v>527</v>
      </c>
      <c r="S29" t="s">
        <v>535</v>
      </c>
      <c r="T29" t="s">
        <v>571</v>
      </c>
      <c r="U29">
        <f t="shared" si="0"/>
        <v>0</v>
      </c>
    </row>
    <row r="30" spans="1:21" x14ac:dyDescent="0.25">
      <c r="A30" t="s">
        <v>42</v>
      </c>
      <c r="B30">
        <v>-8.599173388486224E-3</v>
      </c>
      <c r="C30">
        <v>4.9011244506333138E-2</v>
      </c>
      <c r="D30">
        <v>71</v>
      </c>
      <c r="E30">
        <v>1.7091347551747928E-2</v>
      </c>
      <c r="F30">
        <v>0.24844374115000001</v>
      </c>
      <c r="G30">
        <v>0.37757868775999998</v>
      </c>
      <c r="H30">
        <v>1.334257281E-2</v>
      </c>
      <c r="I30">
        <v>7.8480428599999996E-3</v>
      </c>
      <c r="J30">
        <v>2.5355221880000001E-2</v>
      </c>
      <c r="K30">
        <v>1.285593833E-2</v>
      </c>
      <c r="L30">
        <v>0.11399115683</v>
      </c>
      <c r="M30">
        <v>0.1963931786</v>
      </c>
      <c r="N30">
        <v>4.1914597800000002E-3</v>
      </c>
      <c r="O30">
        <v>1</v>
      </c>
      <c r="P30">
        <v>2</v>
      </c>
      <c r="Q30">
        <v>0.80369696999999996</v>
      </c>
      <c r="R30" t="s">
        <v>527</v>
      </c>
      <c r="S30" t="s">
        <v>535</v>
      </c>
      <c r="T30" t="s">
        <v>571</v>
      </c>
      <c r="U30">
        <f t="shared" si="0"/>
        <v>0</v>
      </c>
    </row>
    <row r="31" spans="1:21" x14ac:dyDescent="0.25">
      <c r="A31" t="s">
        <v>43</v>
      </c>
      <c r="B31">
        <v>-9.3652288315818639E-3</v>
      </c>
      <c r="C31">
        <v>-1.4662171495224306E-2</v>
      </c>
      <c r="D31">
        <v>66.790000000000006</v>
      </c>
      <c r="E31">
        <v>-3.8791442283054811E-2</v>
      </c>
      <c r="F31">
        <v>0.43719624194000001</v>
      </c>
      <c r="G31">
        <v>0.33273582399000001</v>
      </c>
      <c r="H31">
        <v>5.8651579299999999E-3</v>
      </c>
      <c r="I31">
        <v>7.1695621600000002E-3</v>
      </c>
      <c r="J31">
        <v>3.2339796820000002E-2</v>
      </c>
      <c r="K31">
        <v>9.49539982E-3</v>
      </c>
      <c r="L31">
        <v>3.3132519079999999E-2</v>
      </c>
      <c r="M31">
        <v>0.14025293094999999</v>
      </c>
      <c r="N31">
        <v>1.81256731E-3</v>
      </c>
      <c r="O31">
        <v>1</v>
      </c>
      <c r="P31">
        <v>2</v>
      </c>
      <c r="Q31">
        <v>0.92892898000000002</v>
      </c>
      <c r="R31" t="s">
        <v>527</v>
      </c>
      <c r="S31" t="s">
        <v>535</v>
      </c>
      <c r="T31" t="s">
        <v>571</v>
      </c>
      <c r="U31">
        <f t="shared" si="0"/>
        <v>0</v>
      </c>
    </row>
    <row r="32" spans="1:21" x14ac:dyDescent="0.25">
      <c r="A32" t="s">
        <v>44</v>
      </c>
      <c r="B32">
        <v>1.7990977316598447E-2</v>
      </c>
      <c r="C32">
        <v>2.7750937819711264E-2</v>
      </c>
      <c r="D32">
        <v>61.93</v>
      </c>
      <c r="E32">
        <v>2.8862309616111189E-3</v>
      </c>
      <c r="F32">
        <v>0.35820235481000001</v>
      </c>
      <c r="G32">
        <v>0.21873433784999999</v>
      </c>
      <c r="H32">
        <v>1.7436095049999999E-2</v>
      </c>
      <c r="I32">
        <v>4.6849288299999998E-3</v>
      </c>
      <c r="J32">
        <v>4.3039044560000003E-2</v>
      </c>
      <c r="K32">
        <v>0</v>
      </c>
      <c r="L32">
        <v>9.4240721629999996E-2</v>
      </c>
      <c r="M32">
        <v>0.25850576476999998</v>
      </c>
      <c r="N32">
        <v>5.1567525100000003E-3</v>
      </c>
      <c r="O32">
        <v>1</v>
      </c>
      <c r="P32">
        <v>2</v>
      </c>
      <c r="Q32">
        <v>1</v>
      </c>
      <c r="R32" t="s">
        <v>527</v>
      </c>
      <c r="S32" t="s">
        <v>535</v>
      </c>
      <c r="T32" t="s">
        <v>571</v>
      </c>
      <c r="U32">
        <f t="shared" si="0"/>
        <v>0</v>
      </c>
    </row>
    <row r="33" spans="1:21" x14ac:dyDescent="0.25">
      <c r="A33" t="s">
        <v>45</v>
      </c>
      <c r="B33">
        <v>1.0128319959207505E-2</v>
      </c>
      <c r="C33">
        <v>5.3587105130603725E-2</v>
      </c>
      <c r="D33">
        <v>73.25</v>
      </c>
      <c r="E33">
        <v>-6.1643659701431522E-3</v>
      </c>
      <c r="F33">
        <v>0.43085081894999999</v>
      </c>
      <c r="G33">
        <v>0.35877889030999999</v>
      </c>
      <c r="H33">
        <v>3.56444952E-3</v>
      </c>
      <c r="I33">
        <v>6.3545188999999998E-3</v>
      </c>
      <c r="J33">
        <v>1.721275056E-2</v>
      </c>
      <c r="K33">
        <v>3.9963559399999998E-3</v>
      </c>
      <c r="L33">
        <v>3.9038276939999998E-2</v>
      </c>
      <c r="M33">
        <v>0.13753866836</v>
      </c>
      <c r="N33">
        <v>2.6652705200000001E-3</v>
      </c>
      <c r="O33">
        <v>1</v>
      </c>
      <c r="P33">
        <v>2</v>
      </c>
      <c r="Q33">
        <v>1</v>
      </c>
      <c r="R33" t="s">
        <v>527</v>
      </c>
      <c r="S33" t="s">
        <v>535</v>
      </c>
      <c r="T33" t="s">
        <v>571</v>
      </c>
      <c r="U33">
        <f t="shared" si="0"/>
        <v>0</v>
      </c>
    </row>
    <row r="34" spans="1:21" x14ac:dyDescent="0.25">
      <c r="A34" t="s">
        <v>46</v>
      </c>
      <c r="B34">
        <v>3.935854658795172E-3</v>
      </c>
      <c r="C34">
        <v>8.6705891114917708E-2</v>
      </c>
      <c r="D34">
        <v>70.12</v>
      </c>
      <c r="E34">
        <v>-7.8539588183594734E-3</v>
      </c>
      <c r="F34">
        <v>0.36333757271</v>
      </c>
      <c r="G34">
        <v>0.24623056184</v>
      </c>
      <c r="H34">
        <v>2.0799561929999998E-2</v>
      </c>
      <c r="I34">
        <v>8.78027667E-3</v>
      </c>
      <c r="J34">
        <v>4.586051276E-2</v>
      </c>
      <c r="K34">
        <v>5.0244393999999996E-3</v>
      </c>
      <c r="L34">
        <v>0.16461981677000001</v>
      </c>
      <c r="M34">
        <v>0.14038662313</v>
      </c>
      <c r="N34">
        <v>4.9606347899999997E-3</v>
      </c>
      <c r="O34">
        <v>1</v>
      </c>
      <c r="P34">
        <v>2</v>
      </c>
      <c r="Q34">
        <v>0.56659265000000003</v>
      </c>
      <c r="R34" t="s">
        <v>527</v>
      </c>
      <c r="S34" t="s">
        <v>535</v>
      </c>
      <c r="T34" t="s">
        <v>571</v>
      </c>
      <c r="U34">
        <f t="shared" si="0"/>
        <v>0</v>
      </c>
    </row>
    <row r="35" spans="1:21" x14ac:dyDescent="0.25">
      <c r="A35" t="s">
        <v>47</v>
      </c>
      <c r="B35">
        <v>-7.6264932144067838E-3</v>
      </c>
      <c r="C35">
        <v>7.6888248869660364E-2</v>
      </c>
      <c r="D35">
        <v>69.23</v>
      </c>
      <c r="E35">
        <v>-9.1561111970159623E-3</v>
      </c>
      <c r="F35">
        <v>0.31316117650999997</v>
      </c>
      <c r="G35">
        <v>0.2832327053</v>
      </c>
      <c r="H35">
        <v>1.01361944E-2</v>
      </c>
      <c r="I35">
        <v>1.4164463489999999E-2</v>
      </c>
      <c r="J35">
        <v>3.5488886740000003E-2</v>
      </c>
      <c r="K35">
        <v>6.8770399700000002E-3</v>
      </c>
      <c r="L35">
        <v>0.15876729033</v>
      </c>
      <c r="M35">
        <v>0.1695420339</v>
      </c>
      <c r="N35">
        <v>8.6302093900000008E-3</v>
      </c>
      <c r="O35">
        <v>1</v>
      </c>
      <c r="P35">
        <v>2</v>
      </c>
      <c r="Q35">
        <v>0.59582617000000004</v>
      </c>
      <c r="R35" t="s">
        <v>527</v>
      </c>
      <c r="S35" t="s">
        <v>535</v>
      </c>
      <c r="T35" t="s">
        <v>571</v>
      </c>
      <c r="U35">
        <f t="shared" si="0"/>
        <v>0</v>
      </c>
    </row>
    <row r="36" spans="1:21" x14ac:dyDescent="0.25">
      <c r="A36" t="s">
        <v>48</v>
      </c>
      <c r="B36">
        <v>1.4998589058779698E-2</v>
      </c>
      <c r="C36">
        <v>5.3364035584412314E-2</v>
      </c>
      <c r="D36">
        <v>73.47</v>
      </c>
      <c r="E36">
        <v>-2.7210284166127373E-3</v>
      </c>
      <c r="F36">
        <v>0.32843597339000002</v>
      </c>
      <c r="G36">
        <v>0.27891731333999997</v>
      </c>
      <c r="H36">
        <v>7.8878448900000005E-3</v>
      </c>
      <c r="I36">
        <v>8.8797200800000003E-3</v>
      </c>
      <c r="J36">
        <v>5.5143271299999998E-2</v>
      </c>
      <c r="K36">
        <v>5.4966795900000002E-3</v>
      </c>
      <c r="L36">
        <v>0.18215978988000001</v>
      </c>
      <c r="M36">
        <v>0.12693936127</v>
      </c>
      <c r="N36">
        <v>6.1400462499999996E-3</v>
      </c>
      <c r="O36">
        <v>1</v>
      </c>
      <c r="P36">
        <v>2</v>
      </c>
      <c r="Q36">
        <v>0.58510877999999999</v>
      </c>
      <c r="R36" t="s">
        <v>527</v>
      </c>
      <c r="S36" t="s">
        <v>535</v>
      </c>
      <c r="T36" t="s">
        <v>571</v>
      </c>
      <c r="U36">
        <f t="shared" si="0"/>
        <v>0</v>
      </c>
    </row>
    <row r="37" spans="1:21" x14ac:dyDescent="0.25">
      <c r="A37" t="s">
        <v>49</v>
      </c>
      <c r="B37">
        <v>-2.6970004605576326E-3</v>
      </c>
      <c r="C37">
        <v>2.652109221056018E-2</v>
      </c>
      <c r="D37">
        <v>75.16</v>
      </c>
      <c r="E37">
        <v>-1.6340607002138241E-2</v>
      </c>
      <c r="F37">
        <v>0.45177840035</v>
      </c>
      <c r="G37">
        <v>0.29536304488999998</v>
      </c>
      <c r="H37">
        <v>9.78360541E-3</v>
      </c>
      <c r="I37">
        <v>1.26255304E-2</v>
      </c>
      <c r="J37">
        <v>3.7365601730000003E-2</v>
      </c>
      <c r="K37">
        <v>7.2960608999999999E-3</v>
      </c>
      <c r="L37">
        <v>3.6299748149999998E-2</v>
      </c>
      <c r="M37">
        <v>0.13962108794</v>
      </c>
      <c r="N37">
        <v>9.8669202200000004E-3</v>
      </c>
      <c r="O37">
        <v>2</v>
      </c>
      <c r="P37">
        <v>2</v>
      </c>
      <c r="Q37">
        <v>0.82159015999999996</v>
      </c>
      <c r="R37" t="s">
        <v>528</v>
      </c>
      <c r="S37" t="s">
        <v>535</v>
      </c>
      <c r="T37" t="s">
        <v>571</v>
      </c>
      <c r="U37">
        <f t="shared" si="0"/>
        <v>0</v>
      </c>
    </row>
    <row r="38" spans="1:21" x14ac:dyDescent="0.25">
      <c r="A38" t="s">
        <v>50</v>
      </c>
      <c r="B38">
        <v>-1.8328912100301006E-2</v>
      </c>
      <c r="C38">
        <v>2.408557462986139E-3</v>
      </c>
      <c r="D38">
        <v>75.89</v>
      </c>
      <c r="E38">
        <v>-4.8863278564606422E-3</v>
      </c>
      <c r="F38">
        <v>0.26512027833000001</v>
      </c>
      <c r="G38">
        <v>0.30094131748000003</v>
      </c>
      <c r="H38">
        <v>2.026174281E-2</v>
      </c>
      <c r="I38">
        <v>2.7764623370000002E-2</v>
      </c>
      <c r="J38">
        <v>3.6958500560000003E-2</v>
      </c>
      <c r="K38">
        <v>2.485726932E-2</v>
      </c>
      <c r="L38">
        <v>9.1520207610000001E-2</v>
      </c>
      <c r="M38">
        <v>0.22762986535999999</v>
      </c>
      <c r="N38">
        <v>4.9461951599999998E-3</v>
      </c>
      <c r="O38">
        <v>5</v>
      </c>
      <c r="P38">
        <v>2</v>
      </c>
      <c r="Q38">
        <v>0.53365878</v>
      </c>
      <c r="R38" t="s">
        <v>530</v>
      </c>
      <c r="S38" t="s">
        <v>535</v>
      </c>
      <c r="T38" t="s">
        <v>571</v>
      </c>
      <c r="U38">
        <f t="shared" si="0"/>
        <v>0</v>
      </c>
    </row>
    <row r="39" spans="1:21" x14ac:dyDescent="0.25">
      <c r="A39" t="s">
        <v>51</v>
      </c>
      <c r="B39">
        <v>-1.9841456325297727E-2</v>
      </c>
      <c r="C39">
        <v>2.5409476636050572E-3</v>
      </c>
      <c r="D39">
        <v>80.98</v>
      </c>
      <c r="E39">
        <v>-3.8144272245679581E-2</v>
      </c>
      <c r="F39">
        <v>0.29611555999</v>
      </c>
      <c r="G39">
        <v>0.20235900313999999</v>
      </c>
      <c r="H39">
        <v>1.540074609E-2</v>
      </c>
      <c r="I39">
        <v>3.564636182E-2</v>
      </c>
      <c r="J39">
        <v>4.8374047769999998E-2</v>
      </c>
      <c r="K39">
        <v>0.14556318185</v>
      </c>
      <c r="L39">
        <v>7.1398390960000002E-2</v>
      </c>
      <c r="M39">
        <v>0.17918240467999999</v>
      </c>
      <c r="N39">
        <v>5.96030369E-3</v>
      </c>
      <c r="O39">
        <v>5</v>
      </c>
      <c r="P39">
        <v>2</v>
      </c>
      <c r="Q39">
        <v>0.43795098999999998</v>
      </c>
      <c r="R39" t="s">
        <v>530</v>
      </c>
      <c r="S39" t="s">
        <v>535</v>
      </c>
      <c r="T39" t="s">
        <v>571</v>
      </c>
      <c r="U39">
        <f t="shared" si="0"/>
        <v>0</v>
      </c>
    </row>
    <row r="40" spans="1:21" x14ac:dyDescent="0.25">
      <c r="A40" t="s">
        <v>52</v>
      </c>
      <c r="B40">
        <v>-1.8903908931022954E-2</v>
      </c>
      <c r="C40">
        <v>3.5379839174837988E-2</v>
      </c>
      <c r="D40">
        <v>78.75</v>
      </c>
      <c r="E40">
        <v>-4.9446402032936515E-2</v>
      </c>
      <c r="F40">
        <v>0.19114789410999999</v>
      </c>
      <c r="G40">
        <v>0.23707522713000001</v>
      </c>
      <c r="H40">
        <v>1.27628181E-2</v>
      </c>
      <c r="I40">
        <v>0.17510083403999999</v>
      </c>
      <c r="J40">
        <v>3.7896878959999998E-2</v>
      </c>
      <c r="K40">
        <v>5.755282255E-2</v>
      </c>
      <c r="L40">
        <v>0.12678932465000001</v>
      </c>
      <c r="M40">
        <v>0.15626023150000001</v>
      </c>
      <c r="N40">
        <v>5.4139689600000004E-3</v>
      </c>
      <c r="O40">
        <v>5</v>
      </c>
      <c r="P40">
        <v>2</v>
      </c>
      <c r="Q40">
        <v>0.55140946000000002</v>
      </c>
      <c r="R40" t="s">
        <v>530</v>
      </c>
      <c r="S40" t="s">
        <v>535</v>
      </c>
      <c r="T40" t="s">
        <v>571</v>
      </c>
      <c r="U40">
        <f t="shared" si="0"/>
        <v>0</v>
      </c>
    </row>
    <row r="41" spans="1:21" x14ac:dyDescent="0.25">
      <c r="A41" t="s">
        <v>53</v>
      </c>
      <c r="B41">
        <v>-1.3614009794633232E-2</v>
      </c>
      <c r="C41">
        <v>3.1531531531531529E-2</v>
      </c>
      <c r="D41">
        <v>73.63</v>
      </c>
      <c r="E41">
        <v>-2.0967165006113762E-2</v>
      </c>
      <c r="F41">
        <v>0.29897895055000001</v>
      </c>
      <c r="G41">
        <v>0.21203049815</v>
      </c>
      <c r="H41">
        <v>1.7483864639999999E-2</v>
      </c>
      <c r="I41">
        <v>2.88957915E-2</v>
      </c>
      <c r="J41">
        <v>6.9375192939999997E-2</v>
      </c>
      <c r="K41">
        <v>3.2886709299999998E-3</v>
      </c>
      <c r="L41">
        <v>8.7071247300000001E-2</v>
      </c>
      <c r="M41">
        <v>0.26621424455999998</v>
      </c>
      <c r="N41">
        <v>1.666153942E-2</v>
      </c>
      <c r="O41">
        <v>5</v>
      </c>
      <c r="P41">
        <v>2</v>
      </c>
      <c r="Q41">
        <v>0.53307304</v>
      </c>
      <c r="R41" t="s">
        <v>530</v>
      </c>
      <c r="S41" t="s">
        <v>535</v>
      </c>
      <c r="T41" t="s">
        <v>571</v>
      </c>
      <c r="U41">
        <f t="shared" si="0"/>
        <v>0</v>
      </c>
    </row>
    <row r="42" spans="1:21" x14ac:dyDescent="0.25">
      <c r="A42" t="s">
        <v>54</v>
      </c>
      <c r="B42">
        <v>-4.6912102481974742E-3</v>
      </c>
      <c r="C42">
        <v>8.3118195083623309E-2</v>
      </c>
      <c r="D42">
        <v>68.650000000000006</v>
      </c>
      <c r="E42">
        <v>-2.5249707115794572E-2</v>
      </c>
      <c r="F42">
        <v>0.32674950705</v>
      </c>
      <c r="G42">
        <v>0.24872685821000001</v>
      </c>
      <c r="H42">
        <v>3.9137051870000002E-2</v>
      </c>
      <c r="I42">
        <v>3.5838894109999998E-2</v>
      </c>
      <c r="J42">
        <v>4.5108162620000003E-2</v>
      </c>
      <c r="K42">
        <v>3.1358791730000002E-2</v>
      </c>
      <c r="L42">
        <v>6.9182286620000005E-2</v>
      </c>
      <c r="M42">
        <v>0.20366467623000001</v>
      </c>
      <c r="N42">
        <v>2.3377156999999999E-4</v>
      </c>
      <c r="O42">
        <v>5</v>
      </c>
      <c r="P42">
        <v>2</v>
      </c>
      <c r="Q42">
        <v>0.69294929000000005</v>
      </c>
      <c r="R42" t="s">
        <v>530</v>
      </c>
      <c r="S42" t="s">
        <v>535</v>
      </c>
      <c r="T42" t="s">
        <v>571</v>
      </c>
      <c r="U42">
        <f t="shared" si="0"/>
        <v>0</v>
      </c>
    </row>
    <row r="43" spans="1:21" x14ac:dyDescent="0.25">
      <c r="A43" t="s">
        <v>55</v>
      </c>
      <c r="B43">
        <v>-6.9883904235281619E-3</v>
      </c>
      <c r="C43">
        <v>8.349297793458936E-2</v>
      </c>
      <c r="D43">
        <v>75.17</v>
      </c>
      <c r="E43">
        <v>3.9526614115474971E-3</v>
      </c>
      <c r="F43">
        <v>0.22719219255000001</v>
      </c>
      <c r="G43">
        <v>0.29160296395000002</v>
      </c>
      <c r="H43">
        <v>2.7013570460000001E-2</v>
      </c>
      <c r="I43">
        <v>4.2012553539999997E-2</v>
      </c>
      <c r="J43">
        <v>4.8145829770000002E-2</v>
      </c>
      <c r="K43">
        <v>4.2733698999999998E-3</v>
      </c>
      <c r="L43">
        <v>0.14330585629000001</v>
      </c>
      <c r="M43">
        <v>0.21581725155000001</v>
      </c>
      <c r="N43">
        <v>6.3641198000000002E-4</v>
      </c>
      <c r="O43">
        <v>2</v>
      </c>
      <c r="P43">
        <v>2</v>
      </c>
      <c r="Q43">
        <v>0.60615156999999997</v>
      </c>
      <c r="R43" t="s">
        <v>528</v>
      </c>
      <c r="S43" t="s">
        <v>535</v>
      </c>
      <c r="T43" t="s">
        <v>571</v>
      </c>
      <c r="U43">
        <f t="shared" si="0"/>
        <v>0</v>
      </c>
    </row>
    <row r="44" spans="1:21" x14ac:dyDescent="0.25">
      <c r="A44" t="s">
        <v>56</v>
      </c>
      <c r="B44">
        <v>-7.2517633056802099E-3</v>
      </c>
      <c r="C44">
        <v>4.0022726425990092E-2</v>
      </c>
      <c r="D44">
        <v>75.22</v>
      </c>
      <c r="E44">
        <v>-4.7584885952944985E-3</v>
      </c>
      <c r="F44">
        <v>0.32491067589</v>
      </c>
      <c r="G44">
        <v>0.33095022109</v>
      </c>
      <c r="H44">
        <v>2.545011896E-2</v>
      </c>
      <c r="I44">
        <v>2.335653683E-2</v>
      </c>
      <c r="J44">
        <v>5.1738962149999998E-2</v>
      </c>
      <c r="K44">
        <v>2.7136306150000001E-2</v>
      </c>
      <c r="L44">
        <v>3.6142501809999998E-2</v>
      </c>
      <c r="M44">
        <v>0.17360742697000001</v>
      </c>
      <c r="N44">
        <v>6.70725014E-3</v>
      </c>
      <c r="O44">
        <v>3</v>
      </c>
      <c r="P44">
        <v>2</v>
      </c>
      <c r="Q44">
        <v>0.62419632999999997</v>
      </c>
      <c r="R44" t="s">
        <v>523</v>
      </c>
      <c r="S44" t="s">
        <v>535</v>
      </c>
      <c r="T44" t="s">
        <v>571</v>
      </c>
      <c r="U44">
        <f t="shared" si="0"/>
        <v>0</v>
      </c>
    </row>
    <row r="45" spans="1:21" x14ac:dyDescent="0.25">
      <c r="A45" t="s">
        <v>57</v>
      </c>
      <c r="B45">
        <v>-1.7708905975269808E-3</v>
      </c>
      <c r="C45">
        <v>9.2424129445977179E-2</v>
      </c>
      <c r="D45">
        <v>67.59</v>
      </c>
      <c r="E45">
        <v>-5.9362001058791162E-3</v>
      </c>
      <c r="F45">
        <v>0.41918844980999997</v>
      </c>
      <c r="G45">
        <v>0.22439947416</v>
      </c>
      <c r="H45">
        <v>1.5355417660000001E-2</v>
      </c>
      <c r="I45">
        <v>3.9681513959999998E-2</v>
      </c>
      <c r="J45">
        <v>4.9727466060000003E-2</v>
      </c>
      <c r="K45">
        <v>7.0567465299999996E-3</v>
      </c>
      <c r="L45">
        <v>7.6756311930000001E-2</v>
      </c>
      <c r="M45">
        <v>0.15165612986999999</v>
      </c>
      <c r="N45">
        <v>1.6178490029999999E-2</v>
      </c>
      <c r="O45">
        <v>1</v>
      </c>
      <c r="P45">
        <v>2</v>
      </c>
      <c r="Q45">
        <v>0.51212393</v>
      </c>
      <c r="R45" t="s">
        <v>527</v>
      </c>
      <c r="S45" t="s">
        <v>535</v>
      </c>
      <c r="T45" t="s">
        <v>571</v>
      </c>
      <c r="U45">
        <f t="shared" si="0"/>
        <v>0</v>
      </c>
    </row>
    <row r="46" spans="1:21" x14ac:dyDescent="0.25">
      <c r="A46" t="s">
        <v>58</v>
      </c>
      <c r="B46">
        <v>6.1115021314508645E-3</v>
      </c>
      <c r="C46">
        <v>0.12941637289463376</v>
      </c>
      <c r="D46">
        <v>61.89</v>
      </c>
      <c r="E46">
        <v>4.8365189663692486E-2</v>
      </c>
      <c r="F46">
        <v>0.61443214887999997</v>
      </c>
      <c r="G46">
        <v>0.15718301884999999</v>
      </c>
      <c r="H46">
        <v>3.1973564400000001E-3</v>
      </c>
      <c r="I46">
        <v>7.0015955499999998E-3</v>
      </c>
      <c r="J46">
        <v>9.9936919899999994E-3</v>
      </c>
      <c r="K46">
        <v>2.8582764299999999E-3</v>
      </c>
      <c r="L46">
        <v>7.5643377050000002E-2</v>
      </c>
      <c r="M46">
        <v>0.12475131239999999</v>
      </c>
      <c r="N46">
        <v>4.9392224200000001E-3</v>
      </c>
      <c r="O46">
        <v>1</v>
      </c>
      <c r="P46">
        <v>2</v>
      </c>
      <c r="Q46">
        <v>1</v>
      </c>
      <c r="R46" t="s">
        <v>527</v>
      </c>
      <c r="S46" t="s">
        <v>535</v>
      </c>
      <c r="T46" t="s">
        <v>571</v>
      </c>
      <c r="U46">
        <f t="shared" si="0"/>
        <v>0</v>
      </c>
    </row>
    <row r="47" spans="1:21" x14ac:dyDescent="0.25">
      <c r="A47" t="s">
        <v>59</v>
      </c>
      <c r="B47">
        <v>-1.3268066564967231E-3</v>
      </c>
      <c r="C47">
        <v>4.9179708529709001E-2</v>
      </c>
      <c r="D47">
        <v>68.87</v>
      </c>
      <c r="E47">
        <v>-2.76497541138809E-2</v>
      </c>
      <c r="F47">
        <v>0.35843717530000002</v>
      </c>
      <c r="G47">
        <v>0.31778654575999998</v>
      </c>
      <c r="H47">
        <v>8.0936473399999993E-3</v>
      </c>
      <c r="I47">
        <v>1.3211394039999999E-2</v>
      </c>
      <c r="J47">
        <v>3.9751462940000003E-2</v>
      </c>
      <c r="K47">
        <v>6.2224533099999998E-3</v>
      </c>
      <c r="L47">
        <v>7.8247698939999999E-2</v>
      </c>
      <c r="M47">
        <v>0.17433024660999999</v>
      </c>
      <c r="N47">
        <v>3.9193757699999996E-3</v>
      </c>
      <c r="O47">
        <v>1</v>
      </c>
      <c r="P47">
        <v>2</v>
      </c>
      <c r="Q47">
        <v>0.56343757999999999</v>
      </c>
      <c r="R47" t="s">
        <v>527</v>
      </c>
      <c r="S47" t="s">
        <v>535</v>
      </c>
      <c r="T47" t="s">
        <v>571</v>
      </c>
      <c r="U47">
        <f t="shared" si="0"/>
        <v>0</v>
      </c>
    </row>
    <row r="48" spans="1:21" x14ac:dyDescent="0.25">
      <c r="A48" t="s">
        <v>60</v>
      </c>
      <c r="B48">
        <v>-4.3790786694688525E-3</v>
      </c>
      <c r="C48">
        <v>1.892352128938974E-2</v>
      </c>
      <c r="D48">
        <v>70.239999999999995</v>
      </c>
      <c r="E48">
        <v>-1.568064141568934E-3</v>
      </c>
      <c r="F48">
        <v>0.12835394489999999</v>
      </c>
      <c r="G48">
        <v>0.32547396461</v>
      </c>
      <c r="H48">
        <v>1.47280068E-2</v>
      </c>
      <c r="I48">
        <v>5.5613385700000002E-3</v>
      </c>
      <c r="J48">
        <v>0.26438787476999998</v>
      </c>
      <c r="K48">
        <v>4.9852225800000004E-3</v>
      </c>
      <c r="L48">
        <v>0.12046892998</v>
      </c>
      <c r="M48">
        <v>0.13555144472</v>
      </c>
      <c r="N48">
        <v>4.8927309E-4</v>
      </c>
      <c r="O48">
        <v>1</v>
      </c>
      <c r="P48">
        <v>2</v>
      </c>
      <c r="Q48">
        <v>0.68252035</v>
      </c>
      <c r="R48" t="s">
        <v>527</v>
      </c>
      <c r="S48" t="s">
        <v>535</v>
      </c>
      <c r="T48" t="s">
        <v>571</v>
      </c>
      <c r="U48">
        <f t="shared" si="0"/>
        <v>0</v>
      </c>
    </row>
    <row r="49" spans="1:21" x14ac:dyDescent="0.25">
      <c r="A49" t="s">
        <v>61</v>
      </c>
      <c r="B49">
        <v>-5.9098118225173581E-3</v>
      </c>
      <c r="C49">
        <v>-0.3191807738814994</v>
      </c>
      <c r="D49">
        <v>70.63</v>
      </c>
      <c r="E49">
        <v>-3.084319729706685E-2</v>
      </c>
      <c r="F49">
        <v>0.38127348157000002</v>
      </c>
      <c r="G49">
        <v>0.27728427477000001</v>
      </c>
      <c r="H49">
        <v>1.292367962E-2</v>
      </c>
      <c r="I49">
        <v>2.1496831840000001E-2</v>
      </c>
      <c r="J49">
        <v>3.4168950310000001E-2</v>
      </c>
      <c r="K49">
        <v>1.3536233030000001E-2</v>
      </c>
      <c r="L49">
        <v>0.10398140602</v>
      </c>
      <c r="M49">
        <v>0.13720196388</v>
      </c>
      <c r="N49">
        <v>1.8133178949999999E-2</v>
      </c>
      <c r="O49">
        <v>1</v>
      </c>
      <c r="P49">
        <v>2</v>
      </c>
      <c r="Q49">
        <v>0.60897939000000001</v>
      </c>
      <c r="R49" t="s">
        <v>527</v>
      </c>
      <c r="S49" t="s">
        <v>535</v>
      </c>
      <c r="T49" t="s">
        <v>571</v>
      </c>
      <c r="U49">
        <f t="shared" si="0"/>
        <v>0</v>
      </c>
    </row>
    <row r="50" spans="1:21" x14ac:dyDescent="0.25">
      <c r="A50" t="s">
        <v>62</v>
      </c>
      <c r="B50">
        <v>-3.1230355324658684E-3</v>
      </c>
      <c r="C50">
        <v>0.13384133405406662</v>
      </c>
      <c r="D50">
        <v>68.36</v>
      </c>
      <c r="E50">
        <v>-4.4788486233882004E-4</v>
      </c>
      <c r="F50">
        <v>0.39234139090999998</v>
      </c>
      <c r="G50">
        <v>0.26999304915</v>
      </c>
      <c r="H50">
        <v>2.2146390540000001E-2</v>
      </c>
      <c r="I50">
        <v>1.3134472289999999E-2</v>
      </c>
      <c r="J50">
        <v>4.4742178600000002E-2</v>
      </c>
      <c r="K50">
        <v>7.2861443899999998E-3</v>
      </c>
      <c r="L50">
        <v>0.14031124197</v>
      </c>
      <c r="M50">
        <v>0.10924095041</v>
      </c>
      <c r="N50">
        <v>8.0418172999999996E-4</v>
      </c>
      <c r="O50">
        <v>6</v>
      </c>
      <c r="P50">
        <v>2</v>
      </c>
      <c r="Q50">
        <v>0.57177089000000003</v>
      </c>
      <c r="R50" t="s">
        <v>531</v>
      </c>
      <c r="S50" t="s">
        <v>535</v>
      </c>
      <c r="T50" t="s">
        <v>571</v>
      </c>
      <c r="U50">
        <f t="shared" si="0"/>
        <v>0</v>
      </c>
    </row>
    <row r="51" spans="1:21" x14ac:dyDescent="0.25">
      <c r="A51" t="s">
        <v>63</v>
      </c>
      <c r="B51">
        <v>1.1833934739899722E-2</v>
      </c>
      <c r="C51">
        <v>0.11042816232450932</v>
      </c>
      <c r="D51">
        <v>68.25</v>
      </c>
      <c r="E51">
        <v>-2.7796343011594872E-2</v>
      </c>
      <c r="F51">
        <v>0.31422460779</v>
      </c>
      <c r="G51">
        <v>0.27662374792</v>
      </c>
      <c r="H51">
        <v>1.1458392499999999E-2</v>
      </c>
      <c r="I51">
        <v>1.15478622E-2</v>
      </c>
      <c r="J51">
        <v>3.8781095289999998E-2</v>
      </c>
      <c r="K51">
        <v>8.3521498E-3</v>
      </c>
      <c r="L51">
        <v>0.10254290295</v>
      </c>
      <c r="M51">
        <v>0.23638869973000001</v>
      </c>
      <c r="N51">
        <v>8.0541810000000003E-5</v>
      </c>
      <c r="O51">
        <v>1</v>
      </c>
      <c r="P51">
        <v>2</v>
      </c>
      <c r="Q51">
        <v>1</v>
      </c>
      <c r="R51" t="s">
        <v>527</v>
      </c>
      <c r="S51" t="s">
        <v>535</v>
      </c>
      <c r="T51" t="s">
        <v>571</v>
      </c>
      <c r="U51">
        <f t="shared" si="0"/>
        <v>0</v>
      </c>
    </row>
    <row r="52" spans="1:21" x14ac:dyDescent="0.25">
      <c r="A52" t="s">
        <v>64</v>
      </c>
      <c r="B52">
        <v>1.1430211538599381E-2</v>
      </c>
      <c r="C52">
        <v>-7.1355184587218332E-2</v>
      </c>
      <c r="D52">
        <v>69.849999999999994</v>
      </c>
      <c r="E52">
        <v>-2.7796343011594872E-2</v>
      </c>
      <c r="F52">
        <v>0.46375818563999999</v>
      </c>
      <c r="G52">
        <v>0.25844096534</v>
      </c>
      <c r="H52">
        <v>6.7065985E-3</v>
      </c>
      <c r="I52">
        <v>1.8369051500000001E-2</v>
      </c>
      <c r="J52">
        <v>2.8843010259999999E-2</v>
      </c>
      <c r="K52">
        <v>7.8059795199999999E-3</v>
      </c>
      <c r="L52">
        <v>7.7658022549999997E-2</v>
      </c>
      <c r="M52">
        <v>0.13503989701999999</v>
      </c>
      <c r="N52">
        <v>3.37828966E-3</v>
      </c>
      <c r="O52">
        <v>1</v>
      </c>
      <c r="P52">
        <v>2</v>
      </c>
      <c r="Q52">
        <v>0.73381348000000002</v>
      </c>
      <c r="R52" t="s">
        <v>527</v>
      </c>
      <c r="S52" t="s">
        <v>535</v>
      </c>
      <c r="T52" t="s">
        <v>571</v>
      </c>
      <c r="U52">
        <f t="shared" si="0"/>
        <v>0</v>
      </c>
    </row>
    <row r="53" spans="1:21" x14ac:dyDescent="0.25">
      <c r="A53" t="s">
        <v>65</v>
      </c>
      <c r="B53">
        <v>2.7464935977744558E-3</v>
      </c>
      <c r="C53">
        <v>7.3956564775908062E-2</v>
      </c>
      <c r="D53">
        <v>71.61</v>
      </c>
      <c r="E53">
        <v>-1.0315728961846619E-2</v>
      </c>
      <c r="F53">
        <v>0.35112812404999999</v>
      </c>
      <c r="G53">
        <v>0.32812343577999997</v>
      </c>
      <c r="H53">
        <v>1.476478157E-2</v>
      </c>
      <c r="I53">
        <v>1.221716724E-2</v>
      </c>
      <c r="J53">
        <v>3.9470609509999997E-2</v>
      </c>
      <c r="K53">
        <v>7.7197116399999998E-3</v>
      </c>
      <c r="L53">
        <v>5.7756431839999997E-2</v>
      </c>
      <c r="M53">
        <v>0.18874313609999999</v>
      </c>
      <c r="N53">
        <v>7.6602270000000001E-5</v>
      </c>
      <c r="O53">
        <v>1</v>
      </c>
      <c r="P53">
        <v>2</v>
      </c>
      <c r="Q53">
        <v>0.9661632</v>
      </c>
      <c r="R53" t="s">
        <v>527</v>
      </c>
      <c r="S53" t="s">
        <v>535</v>
      </c>
      <c r="T53" t="s">
        <v>571</v>
      </c>
      <c r="U53">
        <f t="shared" si="0"/>
        <v>0</v>
      </c>
    </row>
    <row r="54" spans="1:21" x14ac:dyDescent="0.25">
      <c r="A54" t="s">
        <v>66</v>
      </c>
      <c r="B54">
        <v>7.9546973576159058E-3</v>
      </c>
      <c r="C54">
        <v>1.2306935847746862E-2</v>
      </c>
      <c r="D54">
        <v>71.400000000000006</v>
      </c>
      <c r="E54">
        <v>-1.3423407646604938E-2</v>
      </c>
      <c r="F54">
        <v>0.39068754987999998</v>
      </c>
      <c r="G54">
        <v>0.27739741863</v>
      </c>
      <c r="H54">
        <v>1.067808816E-2</v>
      </c>
      <c r="I54">
        <v>1.245069568E-2</v>
      </c>
      <c r="J54">
        <v>3.7548409060000003E-2</v>
      </c>
      <c r="K54">
        <v>7.35870914E-3</v>
      </c>
      <c r="L54">
        <v>7.1685062029999996E-2</v>
      </c>
      <c r="M54">
        <v>0.18703253087999999</v>
      </c>
      <c r="N54">
        <v>5.16153653E-3</v>
      </c>
      <c r="O54">
        <v>1</v>
      </c>
      <c r="P54">
        <v>2</v>
      </c>
      <c r="Q54">
        <v>0.62734992999999994</v>
      </c>
      <c r="R54" t="s">
        <v>527</v>
      </c>
      <c r="S54" t="s">
        <v>535</v>
      </c>
      <c r="T54" t="s">
        <v>571</v>
      </c>
      <c r="U54">
        <f t="shared" si="0"/>
        <v>0</v>
      </c>
    </row>
    <row r="55" spans="1:21" x14ac:dyDescent="0.25">
      <c r="A55" t="s">
        <v>67</v>
      </c>
      <c r="B55">
        <v>1.5829963705659349E-2</v>
      </c>
      <c r="C55">
        <v>3.033927618924467E-2</v>
      </c>
      <c r="D55">
        <v>62.36</v>
      </c>
      <c r="E55">
        <v>5.3044938236924011E-3</v>
      </c>
      <c r="F55">
        <v>0.45878094654000001</v>
      </c>
      <c r="G55">
        <v>0.25259772126000002</v>
      </c>
      <c r="H55">
        <v>5.4476511199999999E-3</v>
      </c>
      <c r="I55">
        <v>8.3790920500000001E-3</v>
      </c>
      <c r="J55">
        <v>2.1817934479999999E-2</v>
      </c>
      <c r="K55">
        <v>2.6012784299999999E-3</v>
      </c>
      <c r="L55">
        <v>0.13791113372</v>
      </c>
      <c r="M55">
        <v>0.10635946161</v>
      </c>
      <c r="N55">
        <v>6.1047807900000001E-3</v>
      </c>
      <c r="O55">
        <v>1</v>
      </c>
      <c r="P55">
        <v>2</v>
      </c>
      <c r="Q55">
        <v>0.97951480000000002</v>
      </c>
      <c r="R55" t="s">
        <v>527</v>
      </c>
      <c r="S55" t="s">
        <v>535</v>
      </c>
      <c r="T55" t="s">
        <v>571</v>
      </c>
      <c r="U55">
        <f t="shared" si="0"/>
        <v>0</v>
      </c>
    </row>
    <row r="56" spans="1:21" x14ac:dyDescent="0.25">
      <c r="A56" t="s">
        <v>68</v>
      </c>
      <c r="B56">
        <v>1.6616608514062589E-2</v>
      </c>
      <c r="C56">
        <v>-0.3667601845625913</v>
      </c>
      <c r="D56">
        <v>61.51</v>
      </c>
      <c r="E56">
        <v>5.7801674195784598E-3</v>
      </c>
      <c r="F56">
        <v>0.57043451370999998</v>
      </c>
      <c r="G56">
        <v>0.20029441098</v>
      </c>
      <c r="H56">
        <v>3.3914944999999998E-3</v>
      </c>
      <c r="I56">
        <v>1.368467433E-2</v>
      </c>
      <c r="J56">
        <v>1.911504499E-2</v>
      </c>
      <c r="K56">
        <v>5.8187639999999997E-4</v>
      </c>
      <c r="L56">
        <v>6.4334677640000004E-2</v>
      </c>
      <c r="M56">
        <v>0.12123901449</v>
      </c>
      <c r="N56">
        <v>6.9242929599999999E-3</v>
      </c>
      <c r="O56">
        <v>1</v>
      </c>
      <c r="P56">
        <v>2</v>
      </c>
      <c r="Q56">
        <v>1</v>
      </c>
      <c r="R56" t="s">
        <v>527</v>
      </c>
      <c r="S56" t="s">
        <v>535</v>
      </c>
      <c r="T56" t="s">
        <v>571</v>
      </c>
      <c r="U56">
        <f t="shared" si="0"/>
        <v>0</v>
      </c>
    </row>
    <row r="57" spans="1:21" x14ac:dyDescent="0.25">
      <c r="A57" t="s">
        <v>69</v>
      </c>
      <c r="B57">
        <v>3.849813247498478E-3</v>
      </c>
      <c r="C57">
        <v>-6.4361760167100532E-2</v>
      </c>
      <c r="D57">
        <v>69.31</v>
      </c>
      <c r="E57">
        <v>1.7464447520676215E-2</v>
      </c>
      <c r="F57">
        <v>0.43531635193000001</v>
      </c>
      <c r="G57">
        <v>0.24172728300999999</v>
      </c>
      <c r="H57">
        <v>5.514929E-3</v>
      </c>
      <c r="I57">
        <v>6.2335898900000002E-3</v>
      </c>
      <c r="J57">
        <v>2.918459201E-2</v>
      </c>
      <c r="K57">
        <v>1.112626689E-2</v>
      </c>
      <c r="L57">
        <v>0.14881354623000001</v>
      </c>
      <c r="M57">
        <v>0.11554315098</v>
      </c>
      <c r="N57">
        <v>6.5402900599999996E-3</v>
      </c>
      <c r="O57">
        <v>4</v>
      </c>
      <c r="P57">
        <v>2</v>
      </c>
      <c r="Q57">
        <v>0.78969423000000005</v>
      </c>
      <c r="R57" t="s">
        <v>529</v>
      </c>
      <c r="S57" t="s">
        <v>535</v>
      </c>
      <c r="T57" t="s">
        <v>571</v>
      </c>
      <c r="U57">
        <f t="shared" si="0"/>
        <v>0</v>
      </c>
    </row>
    <row r="58" spans="1:21" x14ac:dyDescent="0.25">
      <c r="A58" t="s">
        <v>70</v>
      </c>
      <c r="B58">
        <v>-1.1625263946927285E-2</v>
      </c>
      <c r="C58">
        <v>2.6856450884610649E-2</v>
      </c>
      <c r="D58">
        <v>69.47</v>
      </c>
      <c r="E58">
        <v>-2.7820087032300635E-2</v>
      </c>
      <c r="F58">
        <v>0.30695945239</v>
      </c>
      <c r="G58">
        <v>0.38095799684999998</v>
      </c>
      <c r="H58">
        <v>1.0258044670000001E-2</v>
      </c>
      <c r="I58">
        <v>2.0545897109999999E-2</v>
      </c>
      <c r="J58">
        <v>5.3985330089999999E-2</v>
      </c>
      <c r="K58">
        <v>9.2594951600000006E-3</v>
      </c>
      <c r="L58">
        <v>6.374703977E-2</v>
      </c>
      <c r="M58">
        <v>0.15428674395</v>
      </c>
      <c r="N58">
        <v>0</v>
      </c>
      <c r="O58">
        <v>1</v>
      </c>
      <c r="P58">
        <v>2</v>
      </c>
      <c r="Q58">
        <v>1</v>
      </c>
      <c r="R58" t="s">
        <v>527</v>
      </c>
      <c r="S58" t="s">
        <v>536</v>
      </c>
      <c r="T58" t="s">
        <v>571</v>
      </c>
      <c r="U58">
        <f t="shared" si="0"/>
        <v>0</v>
      </c>
    </row>
    <row r="59" spans="1:21" x14ac:dyDescent="0.25">
      <c r="A59" t="s">
        <v>71</v>
      </c>
      <c r="B59">
        <v>-1.3810618085842153E-2</v>
      </c>
      <c r="C59">
        <v>4.9214047546875674E-2</v>
      </c>
      <c r="D59">
        <v>72.459999999999994</v>
      </c>
      <c r="E59">
        <v>-3.2811288854667039E-2</v>
      </c>
      <c r="F59">
        <v>0.29298323035000001</v>
      </c>
      <c r="G59">
        <v>0.40521161805</v>
      </c>
      <c r="H59">
        <v>1.122896284E-2</v>
      </c>
      <c r="I59">
        <v>9.22131063E-3</v>
      </c>
      <c r="J59">
        <v>4.1855701740000001E-2</v>
      </c>
      <c r="K59">
        <v>6.3401691899999998E-3</v>
      </c>
      <c r="L59">
        <v>4.1536450160000002E-2</v>
      </c>
      <c r="M59">
        <v>0.19162255703</v>
      </c>
      <c r="N59">
        <v>0</v>
      </c>
      <c r="O59">
        <v>1</v>
      </c>
      <c r="P59">
        <v>2</v>
      </c>
      <c r="Q59">
        <v>1</v>
      </c>
      <c r="R59" t="s">
        <v>527</v>
      </c>
      <c r="S59" t="s">
        <v>536</v>
      </c>
      <c r="T59" t="s">
        <v>571</v>
      </c>
      <c r="U59">
        <f t="shared" si="0"/>
        <v>0</v>
      </c>
    </row>
    <row r="60" spans="1:21" x14ac:dyDescent="0.25">
      <c r="A60" t="s">
        <v>72</v>
      </c>
      <c r="B60">
        <v>-1.8499946899203073E-2</v>
      </c>
      <c r="C60">
        <v>5.4320883032139153E-2</v>
      </c>
      <c r="D60">
        <v>61.09</v>
      </c>
      <c r="E60">
        <v>-4.067284329009635E-2</v>
      </c>
      <c r="F60">
        <v>0.36590603781999997</v>
      </c>
      <c r="G60">
        <v>0.20464502676999999</v>
      </c>
      <c r="H60">
        <v>2.077199087E-2</v>
      </c>
      <c r="I60">
        <v>1.535566174E-2</v>
      </c>
      <c r="J60">
        <v>8.0226588279999997E-2</v>
      </c>
      <c r="K60">
        <v>6.2519327600000004E-3</v>
      </c>
      <c r="L60">
        <v>0.13183554320999999</v>
      </c>
      <c r="M60">
        <v>0.15781431144999999</v>
      </c>
      <c r="N60">
        <v>1.7192907100000002E-2</v>
      </c>
      <c r="O60">
        <v>1</v>
      </c>
      <c r="P60">
        <v>2</v>
      </c>
      <c r="Q60">
        <v>0.35007158999999999</v>
      </c>
      <c r="R60" t="s">
        <v>527</v>
      </c>
      <c r="S60" t="s">
        <v>536</v>
      </c>
      <c r="T60" t="s">
        <v>571</v>
      </c>
      <c r="U60">
        <f t="shared" si="0"/>
        <v>0</v>
      </c>
    </row>
    <row r="61" spans="1:21" x14ac:dyDescent="0.25">
      <c r="A61" t="s">
        <v>73</v>
      </c>
      <c r="B61">
        <v>-0.10464602008927779</v>
      </c>
      <c r="C61">
        <v>7.7500058645523007E-2</v>
      </c>
      <c r="D61">
        <v>70.61</v>
      </c>
      <c r="E61">
        <v>-1.5176298524146948E-2</v>
      </c>
      <c r="F61">
        <v>0.26981025207999998</v>
      </c>
      <c r="G61">
        <v>0.39089980348999998</v>
      </c>
      <c r="H61">
        <v>8.6614807999999995E-3</v>
      </c>
      <c r="I61">
        <v>0</v>
      </c>
      <c r="J61">
        <v>4.5385469849999999E-2</v>
      </c>
      <c r="K61">
        <v>7.0133287900000004E-3</v>
      </c>
      <c r="L61">
        <v>0.10439914815</v>
      </c>
      <c r="M61">
        <v>0.16999595333</v>
      </c>
      <c r="N61">
        <v>3.8345635200000001E-3</v>
      </c>
      <c r="O61">
        <v>4</v>
      </c>
      <c r="P61">
        <v>2</v>
      </c>
      <c r="Q61">
        <v>0</v>
      </c>
      <c r="R61" t="s">
        <v>529</v>
      </c>
      <c r="S61" t="s">
        <v>536</v>
      </c>
      <c r="T61" t="s">
        <v>571</v>
      </c>
      <c r="U61">
        <f t="shared" si="0"/>
        <v>0</v>
      </c>
    </row>
    <row r="62" spans="1:21" x14ac:dyDescent="0.25">
      <c r="A62" t="s">
        <v>74</v>
      </c>
      <c r="B62">
        <v>-8.6736727993003346E-3</v>
      </c>
      <c r="C62">
        <v>8.3944541712014389E-2</v>
      </c>
      <c r="D62">
        <v>66.64</v>
      </c>
      <c r="E62">
        <v>-3.5867976541746574E-2</v>
      </c>
      <c r="F62">
        <v>0.28668740904000001</v>
      </c>
      <c r="G62">
        <v>0.32788314501999999</v>
      </c>
      <c r="H62">
        <v>1.1167555670000001E-2</v>
      </c>
      <c r="I62">
        <v>1.2971684230000001E-2</v>
      </c>
      <c r="J62">
        <v>3.587445718E-2</v>
      </c>
      <c r="K62">
        <v>7.1676362800000004E-3</v>
      </c>
      <c r="L62">
        <v>9.6629286640000006E-2</v>
      </c>
      <c r="M62">
        <v>0.22064732394</v>
      </c>
      <c r="N62">
        <v>9.7150199999999996E-4</v>
      </c>
      <c r="O62">
        <v>1</v>
      </c>
      <c r="P62">
        <v>2</v>
      </c>
      <c r="Q62">
        <v>0.64492744000000002</v>
      </c>
      <c r="R62" t="s">
        <v>527</v>
      </c>
      <c r="S62" t="s">
        <v>536</v>
      </c>
      <c r="T62" t="s">
        <v>571</v>
      </c>
      <c r="U62">
        <f t="shared" si="0"/>
        <v>0</v>
      </c>
    </row>
    <row r="63" spans="1:21" x14ac:dyDescent="0.25">
      <c r="A63" t="s">
        <v>75</v>
      </c>
      <c r="B63">
        <v>-1.1056344949170618E-2</v>
      </c>
      <c r="C63">
        <v>-2.8794373008022858E-2</v>
      </c>
      <c r="D63">
        <v>69.900000000000006</v>
      </c>
      <c r="E63">
        <v>-3.0118861316628359E-2</v>
      </c>
      <c r="F63">
        <v>0.30226068045999999</v>
      </c>
      <c r="G63">
        <v>0.35464418640000001</v>
      </c>
      <c r="H63">
        <v>7.37780617E-3</v>
      </c>
      <c r="I63">
        <v>8.0166778999999997E-3</v>
      </c>
      <c r="J63">
        <v>3.3936443080000003E-2</v>
      </c>
      <c r="K63">
        <v>0.10307610063</v>
      </c>
      <c r="L63">
        <v>1.251085042E-2</v>
      </c>
      <c r="M63">
        <v>0.17573941106999999</v>
      </c>
      <c r="N63">
        <v>2.4378438599999999E-3</v>
      </c>
      <c r="O63">
        <v>1</v>
      </c>
      <c r="P63">
        <v>2</v>
      </c>
      <c r="Q63">
        <v>1</v>
      </c>
      <c r="R63" t="s">
        <v>527</v>
      </c>
      <c r="S63" t="s">
        <v>536</v>
      </c>
      <c r="T63" t="s">
        <v>571</v>
      </c>
      <c r="U63">
        <f t="shared" si="0"/>
        <v>0</v>
      </c>
    </row>
    <row r="64" spans="1:21" x14ac:dyDescent="0.25">
      <c r="A64" t="s">
        <v>76</v>
      </c>
      <c r="B64">
        <v>-1.0954621135714469E-2</v>
      </c>
      <c r="C64">
        <v>4.6583598012867496E-2</v>
      </c>
      <c r="D64">
        <v>67.739999999999995</v>
      </c>
      <c r="E64">
        <v>-3.9633971061240454E-2</v>
      </c>
      <c r="F64">
        <v>0.38558990409999999</v>
      </c>
      <c r="G64">
        <v>0.31869592338000002</v>
      </c>
      <c r="H64">
        <v>1.200751179E-2</v>
      </c>
      <c r="I64">
        <v>1.356302627E-2</v>
      </c>
      <c r="J64">
        <v>4.6703339570000002E-2</v>
      </c>
      <c r="K64">
        <v>0</v>
      </c>
      <c r="L64">
        <v>6.766248926E-2</v>
      </c>
      <c r="M64">
        <v>0.15331513328999999</v>
      </c>
      <c r="N64">
        <v>2.4626723499999999E-3</v>
      </c>
      <c r="O64">
        <v>6</v>
      </c>
      <c r="P64">
        <v>2</v>
      </c>
      <c r="Q64">
        <v>1</v>
      </c>
      <c r="R64" t="s">
        <v>531</v>
      </c>
      <c r="S64" t="s">
        <v>536</v>
      </c>
      <c r="T64" t="s">
        <v>571</v>
      </c>
      <c r="U64">
        <f t="shared" si="0"/>
        <v>0</v>
      </c>
    </row>
    <row r="65" spans="1:21" x14ac:dyDescent="0.25">
      <c r="A65" t="s">
        <v>77</v>
      </c>
      <c r="B65">
        <v>-1.1196845233745532E-2</v>
      </c>
      <c r="C65">
        <v>9.4524545142464819E-2</v>
      </c>
      <c r="D65">
        <v>69.08</v>
      </c>
      <c r="E65">
        <v>-3.8386004895949122E-2</v>
      </c>
      <c r="F65">
        <v>0.31303186300000002</v>
      </c>
      <c r="G65">
        <v>0.39338068332999998</v>
      </c>
      <c r="H65">
        <v>7.8276321600000004E-3</v>
      </c>
      <c r="I65">
        <v>2.008403605E-2</v>
      </c>
      <c r="J65">
        <v>4.0083519169999998E-2</v>
      </c>
      <c r="K65">
        <v>3.6358933E-3</v>
      </c>
      <c r="L65">
        <v>6.5435761310000007E-2</v>
      </c>
      <c r="M65">
        <v>0.15072992508999999</v>
      </c>
      <c r="N65">
        <v>5.79068659E-3</v>
      </c>
      <c r="O65">
        <v>4</v>
      </c>
      <c r="P65">
        <v>2</v>
      </c>
      <c r="Q65">
        <v>0.62174351999999999</v>
      </c>
      <c r="R65" t="s">
        <v>529</v>
      </c>
      <c r="S65" t="s">
        <v>536</v>
      </c>
      <c r="T65" t="s">
        <v>571</v>
      </c>
      <c r="U65">
        <f t="shared" si="0"/>
        <v>0</v>
      </c>
    </row>
    <row r="66" spans="1:21" x14ac:dyDescent="0.25">
      <c r="A66" t="s">
        <v>78</v>
      </c>
      <c r="B66">
        <v>-1.1252380575230033E-2</v>
      </c>
      <c r="C66">
        <v>1.0510865962785852E-2</v>
      </c>
      <c r="D66">
        <v>72.33</v>
      </c>
      <c r="E66">
        <v>-4.1681709397996959E-2</v>
      </c>
      <c r="F66">
        <v>0.29605297670000003</v>
      </c>
      <c r="G66">
        <v>0.36445978665000001</v>
      </c>
      <c r="H66">
        <v>8.9881118600000001E-3</v>
      </c>
      <c r="I66">
        <v>1.4576523750000001E-2</v>
      </c>
      <c r="J66">
        <v>3.3419734860000001E-2</v>
      </c>
      <c r="K66">
        <v>3.8990427099999999E-3</v>
      </c>
      <c r="L66">
        <v>6.5941722539999997E-2</v>
      </c>
      <c r="M66">
        <v>0.20250480566000001</v>
      </c>
      <c r="N66">
        <v>1.0157295280000001E-2</v>
      </c>
      <c r="O66">
        <v>1</v>
      </c>
      <c r="P66">
        <v>2</v>
      </c>
      <c r="Q66">
        <v>0.62649257000000003</v>
      </c>
      <c r="R66" t="s">
        <v>527</v>
      </c>
      <c r="S66" t="s">
        <v>536</v>
      </c>
      <c r="T66" t="s">
        <v>571</v>
      </c>
      <c r="U66">
        <f t="shared" ref="U66:U129" si="1">IF(COUNTIF(F66:N66,0)&gt;1,1,0)</f>
        <v>0</v>
      </c>
    </row>
    <row r="67" spans="1:21" x14ac:dyDescent="0.25">
      <c r="A67" t="s">
        <v>79</v>
      </c>
      <c r="B67">
        <v>-1.7390732497728524E-2</v>
      </c>
      <c r="C67">
        <v>0.11051046941289175</v>
      </c>
      <c r="D67">
        <v>80.58</v>
      </c>
      <c r="E67">
        <v>-4.7290483690214571E-3</v>
      </c>
      <c r="F67">
        <v>0.26561619621999999</v>
      </c>
      <c r="G67">
        <v>0.23853043974999999</v>
      </c>
      <c r="H67">
        <v>1.8650902729999998E-2</v>
      </c>
      <c r="I67">
        <v>3.8929457059999999E-2</v>
      </c>
      <c r="J67">
        <v>6.8101843889999999E-2</v>
      </c>
      <c r="K67">
        <v>3.5190752280000001E-2</v>
      </c>
      <c r="L67">
        <v>5.5655771270000001E-2</v>
      </c>
      <c r="M67">
        <v>0.23306247470999999</v>
      </c>
      <c r="N67">
        <v>4.6262162099999997E-2</v>
      </c>
      <c r="O67">
        <v>3</v>
      </c>
      <c r="P67">
        <v>2</v>
      </c>
      <c r="Q67">
        <v>0.41830671000000003</v>
      </c>
      <c r="R67" t="s">
        <v>523</v>
      </c>
      <c r="S67" t="s">
        <v>536</v>
      </c>
      <c r="T67" t="s">
        <v>571</v>
      </c>
      <c r="U67">
        <f t="shared" si="1"/>
        <v>0</v>
      </c>
    </row>
    <row r="68" spans="1:21" x14ac:dyDescent="0.25">
      <c r="A68" t="s">
        <v>80</v>
      </c>
      <c r="B68">
        <v>-1.4415696731526562E-2</v>
      </c>
      <c r="C68">
        <v>3.5813897085573386E-2</v>
      </c>
      <c r="D68">
        <v>77.930000000000007</v>
      </c>
      <c r="E68">
        <v>-4.0509073995108301E-2</v>
      </c>
      <c r="F68">
        <v>0.31477515539000001</v>
      </c>
      <c r="G68">
        <v>0.23764317843999999</v>
      </c>
      <c r="H68">
        <v>1.960002571E-2</v>
      </c>
      <c r="I68">
        <v>3.391492887E-2</v>
      </c>
      <c r="J68">
        <v>6.9358625689999995E-2</v>
      </c>
      <c r="K68">
        <v>0</v>
      </c>
      <c r="L68">
        <v>5.715988206E-2</v>
      </c>
      <c r="M68">
        <v>0.26754820384</v>
      </c>
      <c r="N68">
        <v>0</v>
      </c>
      <c r="O68">
        <v>4</v>
      </c>
      <c r="P68">
        <v>2</v>
      </c>
      <c r="Q68">
        <v>1</v>
      </c>
      <c r="R68" t="s">
        <v>529</v>
      </c>
      <c r="S68" t="s">
        <v>536</v>
      </c>
      <c r="T68" t="s">
        <v>571</v>
      </c>
      <c r="U68">
        <f t="shared" si="1"/>
        <v>1</v>
      </c>
    </row>
    <row r="69" spans="1:21" x14ac:dyDescent="0.25">
      <c r="A69" t="s">
        <v>81</v>
      </c>
      <c r="B69">
        <v>-1.8620799829963654E-2</v>
      </c>
      <c r="C69">
        <v>3.2838135191350884E-2</v>
      </c>
      <c r="D69">
        <v>82.82</v>
      </c>
      <c r="E69">
        <v>-4.6678171673044992E-2</v>
      </c>
      <c r="F69">
        <v>0.1626927567</v>
      </c>
      <c r="G69">
        <v>0.32126668702</v>
      </c>
      <c r="H69">
        <v>1.174715608E-2</v>
      </c>
      <c r="I69">
        <v>2.820383953E-2</v>
      </c>
      <c r="J69">
        <v>0.16383878834000001</v>
      </c>
      <c r="K69">
        <v>2.587499113E-2</v>
      </c>
      <c r="L69">
        <v>0.13032031866999999</v>
      </c>
      <c r="M69">
        <v>0.15074098285000001</v>
      </c>
      <c r="N69">
        <v>5.3144796700000003E-3</v>
      </c>
      <c r="O69">
        <v>4</v>
      </c>
      <c r="P69">
        <v>2</v>
      </c>
      <c r="Q69">
        <v>0.40806544</v>
      </c>
      <c r="R69" t="s">
        <v>529</v>
      </c>
      <c r="S69" t="s">
        <v>536</v>
      </c>
      <c r="T69" t="s">
        <v>571</v>
      </c>
      <c r="U69">
        <f t="shared" si="1"/>
        <v>0</v>
      </c>
    </row>
    <row r="70" spans="1:21" x14ac:dyDescent="0.25">
      <c r="A70" t="s">
        <v>82</v>
      </c>
      <c r="B70">
        <v>-1.6616758137216799E-2</v>
      </c>
      <c r="C70">
        <v>3.1053148048494825E-2</v>
      </c>
      <c r="D70">
        <v>78.900000000000006</v>
      </c>
      <c r="E70">
        <v>-3.7204206266594181E-2</v>
      </c>
      <c r="F70">
        <v>0.24308325816000001</v>
      </c>
      <c r="G70">
        <v>0.24940281550000001</v>
      </c>
      <c r="H70">
        <v>2.925526082E-2</v>
      </c>
      <c r="I70">
        <v>1.590579135E-2</v>
      </c>
      <c r="J70">
        <v>6.2262006500000001E-2</v>
      </c>
      <c r="K70">
        <v>2.0461714959999999E-2</v>
      </c>
      <c r="L70">
        <v>0.13541171470999999</v>
      </c>
      <c r="M70">
        <v>0.23142935951999999</v>
      </c>
      <c r="N70">
        <v>1.2788078479999999E-2</v>
      </c>
      <c r="O70">
        <v>4</v>
      </c>
      <c r="P70">
        <v>2</v>
      </c>
      <c r="Q70">
        <v>0.35731397999999998</v>
      </c>
      <c r="R70" t="s">
        <v>529</v>
      </c>
      <c r="S70" t="s">
        <v>536</v>
      </c>
      <c r="T70" t="s">
        <v>571</v>
      </c>
      <c r="U70">
        <f t="shared" si="1"/>
        <v>0</v>
      </c>
    </row>
    <row r="71" spans="1:21" x14ac:dyDescent="0.25">
      <c r="A71" t="s">
        <v>83</v>
      </c>
      <c r="B71">
        <v>-1.2731399396401935E-2</v>
      </c>
      <c r="C71">
        <v>4.0972627674554382E-2</v>
      </c>
      <c r="D71">
        <v>72.64</v>
      </c>
      <c r="E71">
        <v>-4.0723575224465326E-2</v>
      </c>
      <c r="F71">
        <v>0.35523171852000002</v>
      </c>
      <c r="G71">
        <v>0.22245750344000001</v>
      </c>
      <c r="H71">
        <v>1.5713404050000001E-2</v>
      </c>
      <c r="I71">
        <v>2.4906856240000001E-2</v>
      </c>
      <c r="J71">
        <v>3.2341419480000001E-2</v>
      </c>
      <c r="K71">
        <v>4.1910253399999996E-3</v>
      </c>
      <c r="L71">
        <v>6.3865194370000003E-2</v>
      </c>
      <c r="M71">
        <v>0.25675529956999998</v>
      </c>
      <c r="N71">
        <v>2.4537579010000001E-2</v>
      </c>
      <c r="O71">
        <v>5</v>
      </c>
      <c r="P71">
        <v>2</v>
      </c>
      <c r="Q71">
        <v>0.59988233000000002</v>
      </c>
      <c r="R71" t="s">
        <v>530</v>
      </c>
      <c r="S71" t="s">
        <v>536</v>
      </c>
      <c r="T71" t="s">
        <v>571</v>
      </c>
      <c r="U71">
        <f t="shared" si="1"/>
        <v>0</v>
      </c>
    </row>
    <row r="72" spans="1:21" x14ac:dyDescent="0.25">
      <c r="A72" t="s">
        <v>84</v>
      </c>
      <c r="B72">
        <v>-1.4153458586303234E-2</v>
      </c>
      <c r="C72">
        <v>0.12304289219921888</v>
      </c>
      <c r="D72">
        <v>78.290000000000006</v>
      </c>
      <c r="E72">
        <v>-3.2460749446049431E-2</v>
      </c>
      <c r="F72">
        <v>0.37703022610999998</v>
      </c>
      <c r="G72">
        <v>0.2254857884</v>
      </c>
      <c r="H72">
        <v>2.4844492560000001E-2</v>
      </c>
      <c r="I72">
        <v>3.779001463E-2</v>
      </c>
      <c r="J72">
        <v>8.3415754940000003E-2</v>
      </c>
      <c r="K72">
        <v>2.5361581769999999E-2</v>
      </c>
      <c r="L72">
        <v>7.7157303629999993E-2</v>
      </c>
      <c r="M72">
        <v>0.13666446056000001</v>
      </c>
      <c r="N72">
        <v>1.2250377390000001E-2</v>
      </c>
      <c r="O72">
        <v>4</v>
      </c>
      <c r="P72">
        <v>2</v>
      </c>
      <c r="Q72">
        <v>0.33699104000000002</v>
      </c>
      <c r="R72" t="s">
        <v>529</v>
      </c>
      <c r="S72" t="s">
        <v>536</v>
      </c>
      <c r="T72" t="s">
        <v>571</v>
      </c>
      <c r="U72">
        <f t="shared" si="1"/>
        <v>0</v>
      </c>
    </row>
    <row r="73" spans="1:21" x14ac:dyDescent="0.25">
      <c r="A73" t="s">
        <v>85</v>
      </c>
      <c r="B73">
        <v>-1.3185505458531895E-2</v>
      </c>
      <c r="C73">
        <v>-3.2275377521895049E-2</v>
      </c>
      <c r="D73">
        <v>76.900000000000006</v>
      </c>
      <c r="E73">
        <v>-2.9605532243178464E-2</v>
      </c>
      <c r="F73">
        <v>0.38757198246000002</v>
      </c>
      <c r="G73">
        <v>0.22119700126</v>
      </c>
      <c r="H73">
        <v>1.9324076270000001E-2</v>
      </c>
      <c r="I73">
        <v>3.9221038360000002E-2</v>
      </c>
      <c r="J73">
        <v>7.2833776180000004E-2</v>
      </c>
      <c r="K73">
        <v>1.036877538E-2</v>
      </c>
      <c r="L73">
        <v>7.8891003050000005E-2</v>
      </c>
      <c r="M73">
        <v>0.15302132167999999</v>
      </c>
      <c r="N73">
        <v>1.7571025359999999E-2</v>
      </c>
      <c r="O73">
        <v>4</v>
      </c>
      <c r="P73">
        <v>2</v>
      </c>
      <c r="Q73">
        <v>0.40820404999999998</v>
      </c>
      <c r="R73" t="s">
        <v>529</v>
      </c>
      <c r="S73" t="s">
        <v>536</v>
      </c>
      <c r="T73" t="s">
        <v>571</v>
      </c>
      <c r="U73">
        <f t="shared" si="1"/>
        <v>0</v>
      </c>
    </row>
    <row r="74" spans="1:21" x14ac:dyDescent="0.25">
      <c r="A74" t="s">
        <v>86</v>
      </c>
      <c r="B74">
        <v>-1.335289260646055E-2</v>
      </c>
      <c r="C74">
        <v>9.4270409071537623E-2</v>
      </c>
      <c r="D74">
        <v>68.489999999999995</v>
      </c>
      <c r="E74">
        <v>-2.9387631201765949E-2</v>
      </c>
      <c r="F74">
        <v>0.31836748038000001</v>
      </c>
      <c r="G74">
        <v>0.29124704018000003</v>
      </c>
      <c r="H74">
        <v>1.6227380069999998E-2</v>
      </c>
      <c r="I74">
        <v>1.0380065900000001E-2</v>
      </c>
      <c r="J74">
        <v>4.391716851E-2</v>
      </c>
      <c r="K74">
        <v>7.0856078599999999E-3</v>
      </c>
      <c r="L74">
        <v>5.365050029E-2</v>
      </c>
      <c r="M74">
        <v>0.25252972076000002</v>
      </c>
      <c r="N74">
        <v>6.5950360400000001E-3</v>
      </c>
      <c r="O74">
        <v>1</v>
      </c>
      <c r="P74">
        <v>2</v>
      </c>
      <c r="Q74">
        <v>0.59331860999999997</v>
      </c>
      <c r="R74" t="s">
        <v>527</v>
      </c>
      <c r="S74" t="s">
        <v>536</v>
      </c>
      <c r="T74" t="s">
        <v>571</v>
      </c>
      <c r="U74">
        <f t="shared" si="1"/>
        <v>0</v>
      </c>
    </row>
    <row r="75" spans="1:21" x14ac:dyDescent="0.25">
      <c r="A75" t="s">
        <v>87</v>
      </c>
      <c r="B75">
        <v>-1.3935487122146423E-2</v>
      </c>
      <c r="C75">
        <v>0.10851257246749682</v>
      </c>
      <c r="D75">
        <v>71.510000000000005</v>
      </c>
      <c r="E75">
        <v>-1.4996106491504188E-2</v>
      </c>
      <c r="F75">
        <v>0.28583392476000002</v>
      </c>
      <c r="G75">
        <v>0.30826529967999999</v>
      </c>
      <c r="H75">
        <v>1.336607618E-2</v>
      </c>
      <c r="I75">
        <v>7.3978391300000002E-3</v>
      </c>
      <c r="J75">
        <v>4.4025701059999998E-2</v>
      </c>
      <c r="K75">
        <v>4.58084284E-3</v>
      </c>
      <c r="L75">
        <v>8.8281852509999995E-2</v>
      </c>
      <c r="M75">
        <v>0.24063248244999999</v>
      </c>
      <c r="N75">
        <v>7.6159814000000001E-3</v>
      </c>
      <c r="O75">
        <v>1</v>
      </c>
      <c r="P75">
        <v>2</v>
      </c>
      <c r="Q75">
        <v>0.51919042000000004</v>
      </c>
      <c r="R75" t="s">
        <v>527</v>
      </c>
      <c r="S75" t="s">
        <v>536</v>
      </c>
      <c r="T75" t="s">
        <v>571</v>
      </c>
      <c r="U75">
        <f t="shared" si="1"/>
        <v>0</v>
      </c>
    </row>
    <row r="76" spans="1:21" x14ac:dyDescent="0.25">
      <c r="A76" t="s">
        <v>88</v>
      </c>
      <c r="B76">
        <v>-1.2414413236183398E-2</v>
      </c>
      <c r="C76">
        <v>5.6669680791765244E-2</v>
      </c>
      <c r="D76">
        <v>69.040000000000006</v>
      </c>
      <c r="E76">
        <v>-2.3190171207613644E-2</v>
      </c>
      <c r="F76">
        <v>0.27153887870999999</v>
      </c>
      <c r="G76">
        <v>0.27176902458000002</v>
      </c>
      <c r="H76">
        <v>1.4429796450000001E-2</v>
      </c>
      <c r="I76">
        <v>1.3269787260000001E-2</v>
      </c>
      <c r="J76">
        <v>4.6290067079999997E-2</v>
      </c>
      <c r="K76">
        <v>6.7530810699999999E-3</v>
      </c>
      <c r="L76">
        <v>7.5966002229999996E-2</v>
      </c>
      <c r="M76">
        <v>0.28874408776999999</v>
      </c>
      <c r="N76">
        <v>1.123927483E-2</v>
      </c>
      <c r="O76">
        <v>1</v>
      </c>
      <c r="P76">
        <v>2</v>
      </c>
      <c r="Q76">
        <v>0.47432350000000001</v>
      </c>
      <c r="R76" t="s">
        <v>527</v>
      </c>
      <c r="S76" t="s">
        <v>536</v>
      </c>
      <c r="T76" t="s">
        <v>571</v>
      </c>
      <c r="U76">
        <f t="shared" si="1"/>
        <v>0</v>
      </c>
    </row>
    <row r="77" spans="1:21" x14ac:dyDescent="0.25">
      <c r="A77" t="s">
        <v>89</v>
      </c>
      <c r="B77">
        <v>-3.3005718151709003E-2</v>
      </c>
      <c r="C77">
        <v>2.9087931740320181E-2</v>
      </c>
      <c r="D77">
        <v>73.459999999999994</v>
      </c>
      <c r="E77">
        <v>-1.9628284435741512E-2</v>
      </c>
      <c r="F77">
        <v>0.36212851855</v>
      </c>
      <c r="G77">
        <v>0.26638525562999998</v>
      </c>
      <c r="H77">
        <v>9.2341881099999995E-3</v>
      </c>
      <c r="I77">
        <v>2.1277867400000001E-3</v>
      </c>
      <c r="J77">
        <v>5.6302750229999997E-2</v>
      </c>
      <c r="K77">
        <v>1.287831974E-2</v>
      </c>
      <c r="L77">
        <v>0.11602026106</v>
      </c>
      <c r="M77">
        <v>0.16801921312000001</v>
      </c>
      <c r="N77">
        <v>6.9037068100000001E-3</v>
      </c>
      <c r="O77">
        <v>6</v>
      </c>
      <c r="P77">
        <v>1</v>
      </c>
      <c r="Q77">
        <v>0.79492401000000001</v>
      </c>
      <c r="R77" t="s">
        <v>531</v>
      </c>
      <c r="S77" t="s">
        <v>537</v>
      </c>
      <c r="T77" t="s">
        <v>572</v>
      </c>
      <c r="U77">
        <f t="shared" si="1"/>
        <v>0</v>
      </c>
    </row>
    <row r="78" spans="1:21" x14ac:dyDescent="0.25">
      <c r="A78" t="s">
        <v>90</v>
      </c>
      <c r="B78">
        <v>3.3957471823684638E-3</v>
      </c>
      <c r="C78">
        <v>5.8889532579199315E-2</v>
      </c>
      <c r="D78">
        <v>66.540000000000006</v>
      </c>
      <c r="E78">
        <v>-1.7073622329505541E-2</v>
      </c>
      <c r="F78">
        <v>0.34057787266</v>
      </c>
      <c r="G78">
        <v>0.29640452358000002</v>
      </c>
      <c r="H78">
        <v>1.5768273159999999E-2</v>
      </c>
      <c r="I78">
        <v>1.5342036200000001E-2</v>
      </c>
      <c r="J78">
        <v>4.707703127E-2</v>
      </c>
      <c r="K78">
        <v>6.3673485399999997E-3</v>
      </c>
      <c r="L78">
        <v>4.6599898680000001E-2</v>
      </c>
      <c r="M78">
        <v>0.22675984284</v>
      </c>
      <c r="N78">
        <v>5.1031730799999996E-3</v>
      </c>
      <c r="O78">
        <v>1</v>
      </c>
      <c r="P78">
        <v>1</v>
      </c>
      <c r="Q78">
        <v>1</v>
      </c>
      <c r="R78" t="s">
        <v>527</v>
      </c>
      <c r="S78" t="s">
        <v>537</v>
      </c>
      <c r="T78" t="s">
        <v>572</v>
      </c>
      <c r="U78">
        <f t="shared" si="1"/>
        <v>0</v>
      </c>
    </row>
    <row r="79" spans="1:21" x14ac:dyDescent="0.25">
      <c r="A79" t="s">
        <v>91</v>
      </c>
      <c r="B79">
        <v>-1.190716614588992E-3</v>
      </c>
      <c r="C79">
        <v>4.3473826981715091E-2</v>
      </c>
      <c r="D79">
        <v>69.83</v>
      </c>
      <c r="E79">
        <v>-1.7672557043740576E-2</v>
      </c>
      <c r="F79">
        <v>0.41912192273999999</v>
      </c>
      <c r="G79">
        <v>0.29492786589999997</v>
      </c>
      <c r="H79">
        <v>1.8477987349999999E-2</v>
      </c>
      <c r="I79">
        <v>2.0412446599999998E-2</v>
      </c>
      <c r="J79">
        <v>5.7490850619999999E-2</v>
      </c>
      <c r="K79">
        <v>6.6501060799999999E-3</v>
      </c>
      <c r="L79">
        <v>1.9410374899999999E-2</v>
      </c>
      <c r="M79">
        <v>0.16350844581999999</v>
      </c>
      <c r="N79">
        <v>0</v>
      </c>
      <c r="O79">
        <v>1</v>
      </c>
      <c r="P79">
        <v>1</v>
      </c>
      <c r="Q79">
        <v>1</v>
      </c>
      <c r="R79" t="s">
        <v>527</v>
      </c>
      <c r="S79" t="s">
        <v>537</v>
      </c>
      <c r="T79" t="s">
        <v>572</v>
      </c>
      <c r="U79">
        <f t="shared" si="1"/>
        <v>0</v>
      </c>
    </row>
    <row r="80" spans="1:21" x14ac:dyDescent="0.25">
      <c r="A80" t="s">
        <v>92</v>
      </c>
      <c r="B80">
        <v>-8.9607792131062014E-3</v>
      </c>
      <c r="C80">
        <v>5.6498500847347151E-2</v>
      </c>
      <c r="D80">
        <v>72.83</v>
      </c>
      <c r="E80">
        <v>-1.3662221016004925E-2</v>
      </c>
      <c r="F80">
        <v>0.28133512449999998</v>
      </c>
      <c r="G80">
        <v>0.35738040604999999</v>
      </c>
      <c r="H80">
        <v>9.22645188E-3</v>
      </c>
      <c r="I80">
        <v>8.4011848899999998E-3</v>
      </c>
      <c r="J80">
        <v>3.751049393E-2</v>
      </c>
      <c r="K80">
        <v>9.8959648699999993E-3</v>
      </c>
      <c r="L80">
        <v>0.12508368745000001</v>
      </c>
      <c r="M80">
        <v>0.16651034118999999</v>
      </c>
      <c r="N80">
        <v>4.65634524E-3</v>
      </c>
      <c r="O80">
        <v>6</v>
      </c>
      <c r="P80">
        <v>1</v>
      </c>
      <c r="Q80">
        <v>0.94995408000000003</v>
      </c>
      <c r="R80" t="s">
        <v>531</v>
      </c>
      <c r="S80" t="s">
        <v>537</v>
      </c>
      <c r="T80" t="s">
        <v>572</v>
      </c>
      <c r="U80">
        <f t="shared" si="1"/>
        <v>0</v>
      </c>
    </row>
    <row r="81" spans="1:21" x14ac:dyDescent="0.25">
      <c r="A81" t="s">
        <v>93</v>
      </c>
      <c r="B81">
        <v>9.8109125654933967E-3</v>
      </c>
      <c r="C81">
        <v>5.41708737326934E-2</v>
      </c>
      <c r="D81">
        <v>70.31</v>
      </c>
      <c r="E81">
        <v>-1.3289256061443388E-2</v>
      </c>
      <c r="F81">
        <v>0.33151571618999998</v>
      </c>
      <c r="G81">
        <v>0.35033044887999998</v>
      </c>
      <c r="H81">
        <v>1.016602166E-2</v>
      </c>
      <c r="I81">
        <v>1.4045288019999999E-2</v>
      </c>
      <c r="J81">
        <v>3.654494262E-2</v>
      </c>
      <c r="K81">
        <v>1.01044489E-2</v>
      </c>
      <c r="L81">
        <v>9.1007332659999995E-2</v>
      </c>
      <c r="M81">
        <v>0.1524421041</v>
      </c>
      <c r="N81">
        <v>3.8436969599999998E-3</v>
      </c>
      <c r="O81">
        <v>1</v>
      </c>
      <c r="P81">
        <v>1</v>
      </c>
      <c r="Q81">
        <v>1</v>
      </c>
      <c r="R81" t="s">
        <v>527</v>
      </c>
      <c r="S81" t="s">
        <v>537</v>
      </c>
      <c r="T81" t="s">
        <v>572</v>
      </c>
      <c r="U81">
        <f t="shared" si="1"/>
        <v>0</v>
      </c>
    </row>
    <row r="82" spans="1:21" x14ac:dyDescent="0.25">
      <c r="A82" t="s">
        <v>94</v>
      </c>
      <c r="B82">
        <v>2.2444868184821054E-2</v>
      </c>
      <c r="C82">
        <v>1.7583239805462027E-2</v>
      </c>
      <c r="D82">
        <v>71.56</v>
      </c>
      <c r="E82">
        <v>-1.6314877313164285E-2</v>
      </c>
      <c r="F82">
        <v>0.34392800728</v>
      </c>
      <c r="G82">
        <v>0.28142906350000002</v>
      </c>
      <c r="H82">
        <v>1.4931061379999999E-2</v>
      </c>
      <c r="I82">
        <v>2.0676215349999999E-2</v>
      </c>
      <c r="J82">
        <v>4.7372650959999998E-2</v>
      </c>
      <c r="K82">
        <v>1.2884954339999999E-2</v>
      </c>
      <c r="L82">
        <v>0.11270029279</v>
      </c>
      <c r="M82">
        <v>0.15027727373999999</v>
      </c>
      <c r="N82">
        <v>1.5800480669999999E-2</v>
      </c>
      <c r="O82">
        <v>1</v>
      </c>
      <c r="P82">
        <v>1</v>
      </c>
      <c r="Q82">
        <v>0.98992749999999996</v>
      </c>
      <c r="R82" t="s">
        <v>527</v>
      </c>
      <c r="S82" t="s">
        <v>537</v>
      </c>
      <c r="T82" t="s">
        <v>572</v>
      </c>
      <c r="U82">
        <f t="shared" si="1"/>
        <v>0</v>
      </c>
    </row>
    <row r="83" spans="1:21" x14ac:dyDescent="0.25">
      <c r="A83" t="s">
        <v>95</v>
      </c>
      <c r="B83">
        <v>-9.5675002266799643E-3</v>
      </c>
      <c r="C83">
        <v>-6.5698456357403026E-2</v>
      </c>
      <c r="D83">
        <v>69.150000000000006</v>
      </c>
      <c r="E83">
        <v>-1.4363949902476365E-2</v>
      </c>
      <c r="F83">
        <v>0.26999874485000003</v>
      </c>
      <c r="G83">
        <v>0.24889047366</v>
      </c>
      <c r="H83">
        <v>3.0960864349999999E-2</v>
      </c>
      <c r="I83">
        <v>1.137407033E-2</v>
      </c>
      <c r="J83">
        <v>5.0487257289999997E-2</v>
      </c>
      <c r="K83">
        <v>2.5042785719999999E-2</v>
      </c>
      <c r="L83">
        <v>0.22827072184</v>
      </c>
      <c r="M83">
        <v>0.13497508196999999</v>
      </c>
      <c r="N83">
        <v>0</v>
      </c>
      <c r="O83">
        <v>6</v>
      </c>
      <c r="P83">
        <v>1</v>
      </c>
      <c r="Q83">
        <v>1</v>
      </c>
      <c r="R83" t="s">
        <v>531</v>
      </c>
      <c r="S83" t="s">
        <v>537</v>
      </c>
      <c r="T83" t="s">
        <v>572</v>
      </c>
      <c r="U83">
        <f t="shared" si="1"/>
        <v>0</v>
      </c>
    </row>
    <row r="84" spans="1:21" x14ac:dyDescent="0.25">
      <c r="A84" t="s">
        <v>96</v>
      </c>
      <c r="B84">
        <v>1.5067922647230815E-2</v>
      </c>
      <c r="C84">
        <v>-9.6417737974866385E-3</v>
      </c>
      <c r="D84">
        <v>69.38</v>
      </c>
      <c r="E84">
        <v>-1.7449609417525287E-2</v>
      </c>
      <c r="F84">
        <v>0.34020918211000001</v>
      </c>
      <c r="G84">
        <v>0.33553607635999999</v>
      </c>
      <c r="H84">
        <v>1.0634032050000001E-2</v>
      </c>
      <c r="I84">
        <v>1.267419448E-2</v>
      </c>
      <c r="J84">
        <v>3.9794186010000003E-2</v>
      </c>
      <c r="K84">
        <v>1.0515147690000001E-2</v>
      </c>
      <c r="L84">
        <v>0.11233545011</v>
      </c>
      <c r="M84">
        <v>0.13522475534</v>
      </c>
      <c r="N84">
        <v>3.0769758500000001E-3</v>
      </c>
      <c r="O84">
        <v>1</v>
      </c>
      <c r="P84">
        <v>1</v>
      </c>
      <c r="Q84">
        <v>1</v>
      </c>
      <c r="R84" t="s">
        <v>527</v>
      </c>
      <c r="S84" t="s">
        <v>537</v>
      </c>
      <c r="T84" t="s">
        <v>572</v>
      </c>
      <c r="U84">
        <f t="shared" si="1"/>
        <v>0</v>
      </c>
    </row>
    <row r="85" spans="1:21" x14ac:dyDescent="0.25">
      <c r="A85" t="s">
        <v>97</v>
      </c>
      <c r="B85">
        <v>-9.870716121165139E-4</v>
      </c>
      <c r="C85">
        <v>-3.1004328668206613E-2</v>
      </c>
      <c r="D85">
        <v>73.680000000000007</v>
      </c>
      <c r="E85">
        <v>-1.4882617756868392E-2</v>
      </c>
      <c r="F85">
        <v>0.85576201518999995</v>
      </c>
      <c r="G85">
        <v>5.6977457E-4</v>
      </c>
      <c r="H85">
        <v>0</v>
      </c>
      <c r="I85">
        <v>5.8075418330000003E-2</v>
      </c>
      <c r="J85">
        <v>0</v>
      </c>
      <c r="K85">
        <v>8.5592791909999993E-2</v>
      </c>
      <c r="L85">
        <v>0</v>
      </c>
      <c r="M85">
        <v>0</v>
      </c>
      <c r="N85">
        <v>0</v>
      </c>
      <c r="O85">
        <v>6</v>
      </c>
      <c r="P85">
        <v>1</v>
      </c>
      <c r="Q85">
        <v>1</v>
      </c>
      <c r="R85" t="s">
        <v>531</v>
      </c>
      <c r="S85" t="s">
        <v>537</v>
      </c>
      <c r="T85" t="s">
        <v>572</v>
      </c>
      <c r="U85">
        <f t="shared" si="1"/>
        <v>1</v>
      </c>
    </row>
    <row r="86" spans="1:21" x14ac:dyDescent="0.25">
      <c r="A86" t="s">
        <v>98</v>
      </c>
      <c r="B86">
        <v>-1.0468635777379231E-2</v>
      </c>
      <c r="C86">
        <v>-4.2809388335704128E-2</v>
      </c>
      <c r="D86">
        <v>74.400000000000006</v>
      </c>
      <c r="E86">
        <v>-1.3968902205319704E-2</v>
      </c>
      <c r="F86">
        <v>0.26398970909000002</v>
      </c>
      <c r="G86">
        <v>0.24832103897999999</v>
      </c>
      <c r="H86">
        <v>1.3635994320000001E-2</v>
      </c>
      <c r="I86">
        <v>2.2666080920000001E-2</v>
      </c>
      <c r="J86">
        <v>6.9459598499999997E-2</v>
      </c>
      <c r="K86">
        <v>1.4712582409999999E-2</v>
      </c>
      <c r="L86">
        <v>9.9353555999999996E-2</v>
      </c>
      <c r="M86">
        <v>0.26438859263999998</v>
      </c>
      <c r="N86">
        <v>3.4728471400000001E-3</v>
      </c>
      <c r="O86">
        <v>6</v>
      </c>
      <c r="P86">
        <v>1</v>
      </c>
      <c r="Q86">
        <v>0.91684352000000002</v>
      </c>
      <c r="R86" t="s">
        <v>531</v>
      </c>
      <c r="S86" t="s">
        <v>537</v>
      </c>
      <c r="T86" t="s">
        <v>572</v>
      </c>
      <c r="U86">
        <f t="shared" si="1"/>
        <v>0</v>
      </c>
    </row>
    <row r="87" spans="1:21" x14ac:dyDescent="0.25">
      <c r="A87" t="s">
        <v>99</v>
      </c>
      <c r="B87">
        <v>-4.384721855179545E-2</v>
      </c>
      <c r="C87">
        <v>-1.280241151302995E-2</v>
      </c>
      <c r="D87">
        <v>81.319999999999993</v>
      </c>
      <c r="E87">
        <v>-1.9510184980959345E-2</v>
      </c>
      <c r="F87">
        <v>0.26777306641999998</v>
      </c>
      <c r="G87">
        <v>0.25228748882000002</v>
      </c>
      <c r="H87">
        <v>1.2316557489999999E-2</v>
      </c>
      <c r="I87">
        <v>2.7630447660000002E-2</v>
      </c>
      <c r="J87">
        <v>0.12690915553000001</v>
      </c>
      <c r="K87">
        <v>5.945393392E-2</v>
      </c>
      <c r="L87">
        <v>0.13688596553999999</v>
      </c>
      <c r="M87">
        <v>0.11228956444</v>
      </c>
      <c r="N87">
        <v>4.4538201600000001E-3</v>
      </c>
      <c r="O87">
        <v>5</v>
      </c>
      <c r="P87">
        <v>1</v>
      </c>
      <c r="Q87">
        <v>0.74964008999999998</v>
      </c>
      <c r="R87" t="s">
        <v>530</v>
      </c>
      <c r="S87" t="s">
        <v>537</v>
      </c>
      <c r="T87" t="s">
        <v>572</v>
      </c>
      <c r="U87">
        <f t="shared" si="1"/>
        <v>0</v>
      </c>
    </row>
    <row r="88" spans="1:21" x14ac:dyDescent="0.25">
      <c r="A88" t="s">
        <v>100</v>
      </c>
      <c r="B88">
        <v>4.3104855259337993E-3</v>
      </c>
      <c r="C88">
        <v>1.7295634408097126E-2</v>
      </c>
      <c r="D88">
        <v>65.5</v>
      </c>
      <c r="E88">
        <v>-1.1886055471146403E-2</v>
      </c>
      <c r="F88">
        <v>0.36111542798000001</v>
      </c>
      <c r="G88">
        <v>0.25037360747999998</v>
      </c>
      <c r="H88">
        <v>1.84494264E-2</v>
      </c>
      <c r="I88">
        <v>1.907957494E-2</v>
      </c>
      <c r="J88">
        <v>4.1131899249999999E-2</v>
      </c>
      <c r="K88">
        <v>1.0469096460000001E-2</v>
      </c>
      <c r="L88">
        <v>0.1398487773</v>
      </c>
      <c r="M88">
        <v>0.1531285003</v>
      </c>
      <c r="N88">
        <v>6.4036898799999997E-3</v>
      </c>
      <c r="O88">
        <v>1</v>
      </c>
      <c r="P88">
        <v>1</v>
      </c>
      <c r="Q88">
        <v>0.90146643000000004</v>
      </c>
      <c r="R88" t="s">
        <v>527</v>
      </c>
      <c r="S88" t="s">
        <v>537</v>
      </c>
      <c r="T88" t="s">
        <v>572</v>
      </c>
      <c r="U88">
        <f t="shared" si="1"/>
        <v>0</v>
      </c>
    </row>
    <row r="89" spans="1:21" x14ac:dyDescent="0.25">
      <c r="A89" t="s">
        <v>101</v>
      </c>
      <c r="B89">
        <v>-4.2797350016736027E-2</v>
      </c>
      <c r="C89">
        <v>5.2652801687371083E-2</v>
      </c>
      <c r="D89">
        <v>74.13</v>
      </c>
      <c r="E89">
        <v>-1.2854134462260431E-2</v>
      </c>
      <c r="F89">
        <v>0.38732163725000002</v>
      </c>
      <c r="G89">
        <v>0.2364099399</v>
      </c>
      <c r="H89">
        <v>1.6194956279999999E-2</v>
      </c>
      <c r="I89">
        <v>2.5900736670000001E-2</v>
      </c>
      <c r="J89">
        <v>5.4186482600000002E-2</v>
      </c>
      <c r="K89">
        <v>6.3105257700000004E-3</v>
      </c>
      <c r="L89">
        <v>8.183033193E-2</v>
      </c>
      <c r="M89">
        <v>0.18195923856999999</v>
      </c>
      <c r="N89">
        <v>9.88615103E-3</v>
      </c>
      <c r="O89">
        <v>5</v>
      </c>
      <c r="P89">
        <v>3</v>
      </c>
      <c r="Q89">
        <v>0.41742499999999999</v>
      </c>
      <c r="R89" t="s">
        <v>530</v>
      </c>
      <c r="S89" t="s">
        <v>538</v>
      </c>
      <c r="T89" t="s">
        <v>569</v>
      </c>
      <c r="U89">
        <f t="shared" si="1"/>
        <v>0</v>
      </c>
    </row>
    <row r="90" spans="1:21" x14ac:dyDescent="0.25">
      <c r="A90" t="s">
        <v>102</v>
      </c>
      <c r="B90">
        <v>-4.2917164611526254E-2</v>
      </c>
      <c r="C90">
        <v>9.133701970792571E-2</v>
      </c>
      <c r="D90">
        <v>72.72</v>
      </c>
      <c r="E90">
        <v>-1.4532580475502762E-2</v>
      </c>
      <c r="F90">
        <v>0.38259732607000002</v>
      </c>
      <c r="G90">
        <v>0.18100329254</v>
      </c>
      <c r="H90">
        <v>1.6958341679999999E-2</v>
      </c>
      <c r="I90">
        <v>2.8421670860000001E-2</v>
      </c>
      <c r="J90">
        <v>6.6780936149999998E-2</v>
      </c>
      <c r="K90">
        <v>1.3654480970000001E-2</v>
      </c>
      <c r="L90">
        <v>0.13773405362999999</v>
      </c>
      <c r="M90">
        <v>0.17233639943000001</v>
      </c>
      <c r="N90">
        <v>5.1349866999999996E-4</v>
      </c>
      <c r="O90">
        <v>6</v>
      </c>
      <c r="P90">
        <v>3</v>
      </c>
      <c r="Q90">
        <v>0.48118842000000001</v>
      </c>
      <c r="R90" t="s">
        <v>531</v>
      </c>
      <c r="S90" t="s">
        <v>538</v>
      </c>
      <c r="T90" t="s">
        <v>569</v>
      </c>
      <c r="U90">
        <f t="shared" si="1"/>
        <v>0</v>
      </c>
    </row>
    <row r="91" spans="1:21" x14ac:dyDescent="0.25">
      <c r="A91" t="s">
        <v>103</v>
      </c>
      <c r="B91">
        <v>-3.5931283397121885E-2</v>
      </c>
      <c r="C91">
        <v>5.7083264723640156E-2</v>
      </c>
      <c r="D91">
        <v>71.44</v>
      </c>
      <c r="E91">
        <v>1.1131548451978402E-2</v>
      </c>
      <c r="F91">
        <v>0.27333215126999999</v>
      </c>
      <c r="G91">
        <v>0.33404187818999997</v>
      </c>
      <c r="H91">
        <v>9.3539686E-3</v>
      </c>
      <c r="I91">
        <v>2.2828295129999999E-2</v>
      </c>
      <c r="J91">
        <v>5.2255268889999998E-2</v>
      </c>
      <c r="K91">
        <v>1.034641197E-2</v>
      </c>
      <c r="L91">
        <v>9.2870845320000006E-2</v>
      </c>
      <c r="M91">
        <v>0.20027427026</v>
      </c>
      <c r="N91">
        <v>4.6969103799999997E-3</v>
      </c>
      <c r="O91">
        <v>5</v>
      </c>
      <c r="P91">
        <v>3</v>
      </c>
      <c r="Q91">
        <v>0.52506242000000003</v>
      </c>
      <c r="R91" t="s">
        <v>530</v>
      </c>
      <c r="S91" t="s">
        <v>538</v>
      </c>
      <c r="T91" t="s">
        <v>569</v>
      </c>
      <c r="U91">
        <f t="shared" si="1"/>
        <v>0</v>
      </c>
    </row>
    <row r="92" spans="1:21" x14ac:dyDescent="0.25">
      <c r="A92" t="s">
        <v>104</v>
      </c>
      <c r="B92">
        <v>-2.5465898388782569E-2</v>
      </c>
      <c r="C92">
        <v>0.1076318302548098</v>
      </c>
      <c r="D92">
        <v>81.11</v>
      </c>
      <c r="E92">
        <v>-4.6739576502501864E-2</v>
      </c>
      <c r="F92">
        <v>0.20808286628</v>
      </c>
      <c r="G92">
        <v>0.25574654146999998</v>
      </c>
      <c r="H92">
        <v>5.153510888E-2</v>
      </c>
      <c r="I92">
        <v>2.2300426809999999E-2</v>
      </c>
      <c r="J92">
        <v>0.13332289103</v>
      </c>
      <c r="K92">
        <v>3.594839348E-2</v>
      </c>
      <c r="L92">
        <v>0.10636653011</v>
      </c>
      <c r="M92">
        <v>0.17829804202999999</v>
      </c>
      <c r="N92">
        <v>8.3991999100000003E-3</v>
      </c>
      <c r="O92">
        <v>5</v>
      </c>
      <c r="P92">
        <v>3</v>
      </c>
      <c r="Q92">
        <v>0.73832359000000003</v>
      </c>
      <c r="R92" t="s">
        <v>530</v>
      </c>
      <c r="S92" t="s">
        <v>538</v>
      </c>
      <c r="T92" t="s">
        <v>569</v>
      </c>
      <c r="U92">
        <f t="shared" si="1"/>
        <v>0</v>
      </c>
    </row>
    <row r="93" spans="1:21" x14ac:dyDescent="0.25">
      <c r="A93" t="s">
        <v>105</v>
      </c>
      <c r="B93">
        <v>-3.454331790098266E-2</v>
      </c>
      <c r="C93">
        <v>1.4531331820562052E-2</v>
      </c>
      <c r="D93">
        <v>78.91</v>
      </c>
      <c r="E93">
        <v>-3.2040740377858243E-2</v>
      </c>
      <c r="F93">
        <v>0.30018370564000002</v>
      </c>
      <c r="G93">
        <v>0.27388146993000001</v>
      </c>
      <c r="H93">
        <v>3.0326612749999999E-2</v>
      </c>
      <c r="I93">
        <v>3.1872629059999998E-2</v>
      </c>
      <c r="J93">
        <v>4.1273633230000002E-2</v>
      </c>
      <c r="K93">
        <v>7.14246625E-3</v>
      </c>
      <c r="L93">
        <v>0.12023600497</v>
      </c>
      <c r="M93">
        <v>0.17961537439</v>
      </c>
      <c r="N93">
        <v>1.546810379E-2</v>
      </c>
      <c r="O93">
        <v>2</v>
      </c>
      <c r="P93">
        <v>3</v>
      </c>
      <c r="Q93">
        <v>0.54058658000000004</v>
      </c>
      <c r="R93" t="s">
        <v>528</v>
      </c>
      <c r="S93" t="s">
        <v>538</v>
      </c>
      <c r="T93" t="s">
        <v>569</v>
      </c>
      <c r="U93">
        <f t="shared" si="1"/>
        <v>0</v>
      </c>
    </row>
    <row r="94" spans="1:21" x14ac:dyDescent="0.25">
      <c r="A94" t="s">
        <v>106</v>
      </c>
      <c r="B94">
        <v>-6.8375638957666454E-3</v>
      </c>
      <c r="C94">
        <v>3.1741797812750064E-2</v>
      </c>
      <c r="D94">
        <v>65.290000000000006</v>
      </c>
      <c r="E94">
        <v>-3.6820212478075168E-2</v>
      </c>
      <c r="F94">
        <v>0.37567667082</v>
      </c>
      <c r="G94">
        <v>0.23333028062</v>
      </c>
      <c r="H94">
        <v>1.1485246500000001E-2</v>
      </c>
      <c r="I94">
        <v>2.033791825E-2</v>
      </c>
      <c r="J94">
        <v>6.1528703669999997E-2</v>
      </c>
      <c r="K94">
        <v>1.088718633E-2</v>
      </c>
      <c r="L94">
        <v>9.0953454099999997E-2</v>
      </c>
      <c r="M94">
        <v>0.18012452739000001</v>
      </c>
      <c r="N94">
        <v>1.5676012319999998E-2</v>
      </c>
      <c r="O94">
        <v>3</v>
      </c>
      <c r="P94">
        <v>3</v>
      </c>
      <c r="Q94">
        <v>0.84525541999999998</v>
      </c>
      <c r="R94" t="s">
        <v>523</v>
      </c>
      <c r="S94" t="s">
        <v>538</v>
      </c>
      <c r="T94" t="s">
        <v>569</v>
      </c>
      <c r="U94">
        <f t="shared" si="1"/>
        <v>0</v>
      </c>
    </row>
    <row r="95" spans="1:21" x14ac:dyDescent="0.25">
      <c r="A95" t="s">
        <v>107</v>
      </c>
      <c r="B95">
        <v>-7.8265958577810157E-2</v>
      </c>
      <c r="C95">
        <v>0.14041641487666867</v>
      </c>
      <c r="D95">
        <v>68.8</v>
      </c>
      <c r="E95">
        <v>-6.16121251041684E-2</v>
      </c>
      <c r="F95">
        <v>0.37346852520000001</v>
      </c>
      <c r="G95">
        <v>0.22227286095000001</v>
      </c>
      <c r="H95">
        <v>8.9345826600000008E-3</v>
      </c>
      <c r="I95">
        <v>3.7054969120000003E-2</v>
      </c>
      <c r="J95">
        <v>7.1544630090000005E-2</v>
      </c>
      <c r="K95">
        <v>4.3857370700000004E-3</v>
      </c>
      <c r="L95">
        <v>0.10008074906</v>
      </c>
      <c r="M95">
        <v>0.17012329407999999</v>
      </c>
      <c r="N95">
        <v>1.213465176E-2</v>
      </c>
      <c r="O95">
        <v>6</v>
      </c>
      <c r="P95">
        <v>3</v>
      </c>
      <c r="Q95">
        <v>0</v>
      </c>
      <c r="R95" t="s">
        <v>531</v>
      </c>
      <c r="S95" t="s">
        <v>538</v>
      </c>
      <c r="T95" t="s">
        <v>569</v>
      </c>
      <c r="U95">
        <f t="shared" si="1"/>
        <v>0</v>
      </c>
    </row>
    <row r="96" spans="1:21" x14ac:dyDescent="0.25">
      <c r="A96" t="s">
        <v>108</v>
      </c>
      <c r="B96">
        <v>-2.6507458990771135E-3</v>
      </c>
      <c r="C96">
        <v>0.11559100040875608</v>
      </c>
      <c r="D96">
        <v>69.84</v>
      </c>
      <c r="E96">
        <v>1.1180977471867661E-2</v>
      </c>
      <c r="F96">
        <v>0.39137652508999998</v>
      </c>
      <c r="G96">
        <v>0.28607894254999999</v>
      </c>
      <c r="H96">
        <v>1.3397138980000001E-2</v>
      </c>
      <c r="I96">
        <v>2.6053495110000002E-2</v>
      </c>
      <c r="J96">
        <v>4.3049745239999999E-2</v>
      </c>
      <c r="K96">
        <v>7.3108994200000001E-3</v>
      </c>
      <c r="L96">
        <v>5.4349215870000002E-2</v>
      </c>
      <c r="M96">
        <v>0.17838403775</v>
      </c>
      <c r="N96">
        <v>0</v>
      </c>
      <c r="O96">
        <v>1</v>
      </c>
      <c r="P96">
        <v>2</v>
      </c>
      <c r="Q96">
        <v>1</v>
      </c>
      <c r="R96" t="s">
        <v>527</v>
      </c>
      <c r="S96" t="s">
        <v>539</v>
      </c>
      <c r="T96" t="s">
        <v>571</v>
      </c>
      <c r="U96">
        <f t="shared" si="1"/>
        <v>0</v>
      </c>
    </row>
    <row r="97" spans="1:21" x14ac:dyDescent="0.25">
      <c r="A97" t="s">
        <v>109</v>
      </c>
      <c r="B97">
        <v>-4.0083275477939152E-3</v>
      </c>
      <c r="C97">
        <v>8.6308544067035756E-3</v>
      </c>
      <c r="D97">
        <v>69.92</v>
      </c>
      <c r="E97">
        <v>-2.5068742482117431E-2</v>
      </c>
      <c r="F97">
        <v>0.33268031580000001</v>
      </c>
      <c r="G97">
        <v>0.26398400650999998</v>
      </c>
      <c r="H97">
        <v>7.8793223700000005E-3</v>
      </c>
      <c r="I97">
        <v>1.7554754070000001E-2</v>
      </c>
      <c r="J97">
        <v>4.4315022779999998E-2</v>
      </c>
      <c r="K97">
        <v>8.1501561999999996E-3</v>
      </c>
      <c r="L97">
        <v>0.14166224224999999</v>
      </c>
      <c r="M97">
        <v>0.18330456408000001</v>
      </c>
      <c r="N97">
        <v>4.6961594999999999E-4</v>
      </c>
      <c r="O97">
        <v>5</v>
      </c>
      <c r="P97">
        <v>2</v>
      </c>
      <c r="Q97">
        <v>0.60125065</v>
      </c>
      <c r="R97" t="s">
        <v>530</v>
      </c>
      <c r="S97" t="s">
        <v>539</v>
      </c>
      <c r="T97" t="s">
        <v>571</v>
      </c>
      <c r="U97">
        <f t="shared" si="1"/>
        <v>0</v>
      </c>
    </row>
    <row r="98" spans="1:21" x14ac:dyDescent="0.25">
      <c r="A98" t="s">
        <v>110</v>
      </c>
      <c r="B98">
        <v>3.6898731051129077E-2</v>
      </c>
      <c r="C98">
        <v>7.712567750677507E-2</v>
      </c>
      <c r="D98">
        <v>71.209999999999994</v>
      </c>
      <c r="E98">
        <v>0.31271285849691399</v>
      </c>
      <c r="F98">
        <v>0.27566738670000002</v>
      </c>
      <c r="G98">
        <v>0.22697109957</v>
      </c>
      <c r="H98">
        <v>4.5669771970000002E-2</v>
      </c>
      <c r="I98">
        <v>1.726640074E-2</v>
      </c>
      <c r="J98">
        <v>7.8640947680000003E-2</v>
      </c>
      <c r="K98">
        <v>1.1596399590000001E-2</v>
      </c>
      <c r="L98">
        <v>0.15686391644</v>
      </c>
      <c r="M98">
        <v>0.17778256476000001</v>
      </c>
      <c r="N98">
        <v>9.5415125500000007E-3</v>
      </c>
      <c r="O98">
        <v>5</v>
      </c>
      <c r="P98">
        <v>2</v>
      </c>
      <c r="Q98">
        <v>0.46083424000000001</v>
      </c>
      <c r="R98" t="s">
        <v>530</v>
      </c>
      <c r="S98" t="s">
        <v>539</v>
      </c>
      <c r="T98" t="s">
        <v>571</v>
      </c>
      <c r="U98">
        <f t="shared" si="1"/>
        <v>0</v>
      </c>
    </row>
    <row r="99" spans="1:21" x14ac:dyDescent="0.25">
      <c r="A99" t="s">
        <v>111</v>
      </c>
      <c r="B99">
        <v>7.8400509176554962E-3</v>
      </c>
      <c r="C99">
        <v>1.710723484585891E-2</v>
      </c>
      <c r="D99">
        <v>69.19</v>
      </c>
      <c r="E99">
        <v>1.532481343894187E-2</v>
      </c>
      <c r="F99">
        <v>0.34135959843000002</v>
      </c>
      <c r="G99">
        <v>0.26498469941000002</v>
      </c>
      <c r="H99">
        <v>1.915936146E-2</v>
      </c>
      <c r="I99">
        <v>1.208649597E-2</v>
      </c>
      <c r="J99">
        <v>4.0336663600000003E-2</v>
      </c>
      <c r="K99">
        <v>8.9540261700000005E-3</v>
      </c>
      <c r="L99">
        <v>0.13636049298</v>
      </c>
      <c r="M99">
        <v>0.17232277789</v>
      </c>
      <c r="N99">
        <v>4.4358840799999999E-3</v>
      </c>
      <c r="O99">
        <v>1</v>
      </c>
      <c r="P99">
        <v>2</v>
      </c>
      <c r="Q99">
        <v>0.61419086000000001</v>
      </c>
      <c r="R99" t="s">
        <v>527</v>
      </c>
      <c r="S99" t="s">
        <v>539</v>
      </c>
      <c r="T99" t="s">
        <v>571</v>
      </c>
      <c r="U99">
        <f t="shared" si="1"/>
        <v>0</v>
      </c>
    </row>
    <row r="100" spans="1:21" x14ac:dyDescent="0.25">
      <c r="A100" t="s">
        <v>112</v>
      </c>
      <c r="B100">
        <v>2.6709591095715459E-3</v>
      </c>
      <c r="C100">
        <v>5.5511885723578999E-2</v>
      </c>
      <c r="D100">
        <v>69.180000000000007</v>
      </c>
      <c r="E100">
        <v>-1.4992268210373309E-2</v>
      </c>
      <c r="F100">
        <v>0.27853946500999999</v>
      </c>
      <c r="G100">
        <v>0.28643149669000001</v>
      </c>
      <c r="H100">
        <v>1.2587148540000001E-2</v>
      </c>
      <c r="I100">
        <v>9.7605677900000007E-3</v>
      </c>
      <c r="J100">
        <v>4.619574681E-2</v>
      </c>
      <c r="K100">
        <v>4.0234301300000001E-3</v>
      </c>
      <c r="L100">
        <v>0.19138158664999999</v>
      </c>
      <c r="M100">
        <v>0.16791711172000001</v>
      </c>
      <c r="N100">
        <v>3.1634466699999998E-3</v>
      </c>
      <c r="O100">
        <v>1</v>
      </c>
      <c r="P100">
        <v>2</v>
      </c>
      <c r="Q100">
        <v>0.61284327999999999</v>
      </c>
      <c r="R100" t="s">
        <v>527</v>
      </c>
      <c r="S100" t="s">
        <v>539</v>
      </c>
      <c r="T100" t="s">
        <v>571</v>
      </c>
      <c r="U100">
        <f t="shared" si="1"/>
        <v>0</v>
      </c>
    </row>
    <row r="101" spans="1:21" x14ac:dyDescent="0.25">
      <c r="A101" t="s">
        <v>113</v>
      </c>
      <c r="B101">
        <v>-2.630469538027569E-3</v>
      </c>
      <c r="C101">
        <v>4.880286483766906E-2</v>
      </c>
      <c r="D101">
        <v>69.86</v>
      </c>
      <c r="E101">
        <v>1.0788000093557976E-2</v>
      </c>
      <c r="F101">
        <v>0.13578920055999999</v>
      </c>
      <c r="G101">
        <v>0.29235401707999997</v>
      </c>
      <c r="H101">
        <v>2.4775635599999998E-2</v>
      </c>
      <c r="I101">
        <v>1.647905371E-2</v>
      </c>
      <c r="J101">
        <v>0.15584573663000001</v>
      </c>
      <c r="K101">
        <v>4.3378316099999996E-3</v>
      </c>
      <c r="L101">
        <v>0.20585794171999999</v>
      </c>
      <c r="M101">
        <v>0.16000650018000001</v>
      </c>
      <c r="N101">
        <v>4.5540829299999998E-3</v>
      </c>
      <c r="O101">
        <v>1</v>
      </c>
      <c r="P101">
        <v>2</v>
      </c>
      <c r="Q101">
        <v>0.68743114000000005</v>
      </c>
      <c r="R101" t="s">
        <v>527</v>
      </c>
      <c r="S101" t="s">
        <v>539</v>
      </c>
      <c r="T101" t="s">
        <v>571</v>
      </c>
      <c r="U101">
        <f t="shared" si="1"/>
        <v>0</v>
      </c>
    </row>
    <row r="102" spans="1:21" x14ac:dyDescent="0.25">
      <c r="A102" t="s">
        <v>114</v>
      </c>
      <c r="B102">
        <v>-6.3908828430411842E-3</v>
      </c>
      <c r="C102">
        <v>8.2218571540326996E-2</v>
      </c>
      <c r="D102">
        <v>67.540000000000006</v>
      </c>
      <c r="E102">
        <v>2.9855085293652582E-3</v>
      </c>
      <c r="F102">
        <v>0.35379763498</v>
      </c>
      <c r="G102">
        <v>0.22184243861</v>
      </c>
      <c r="H102">
        <v>1.025625506E-2</v>
      </c>
      <c r="I102">
        <v>6.4724789000000001E-3</v>
      </c>
      <c r="J102">
        <v>4.4455942870000001E-2</v>
      </c>
      <c r="K102">
        <v>6.1851808200000004E-3</v>
      </c>
      <c r="L102">
        <v>0.18770011084999999</v>
      </c>
      <c r="M102">
        <v>0.16586642702000001</v>
      </c>
      <c r="N102">
        <v>3.4235308900000001E-3</v>
      </c>
      <c r="O102">
        <v>6</v>
      </c>
      <c r="P102">
        <v>2</v>
      </c>
      <c r="Q102">
        <v>0.57906274999999996</v>
      </c>
      <c r="R102" t="s">
        <v>531</v>
      </c>
      <c r="S102" t="s">
        <v>539</v>
      </c>
      <c r="T102" t="s">
        <v>571</v>
      </c>
      <c r="U102">
        <f t="shared" si="1"/>
        <v>0</v>
      </c>
    </row>
    <row r="103" spans="1:21" x14ac:dyDescent="0.25">
      <c r="A103" t="s">
        <v>115</v>
      </c>
      <c r="B103">
        <v>-3.865288825875695E-2</v>
      </c>
      <c r="C103">
        <v>5.3817689610012917E-2</v>
      </c>
      <c r="D103">
        <v>64.430000000000007</v>
      </c>
      <c r="E103">
        <v>-1.9595200792031277E-3</v>
      </c>
      <c r="F103">
        <v>0.33655065995</v>
      </c>
      <c r="G103">
        <v>0.26578528132000001</v>
      </c>
      <c r="H103">
        <v>8.9592991999999996E-3</v>
      </c>
      <c r="I103">
        <v>7.6478809199999999E-3</v>
      </c>
      <c r="J103">
        <v>7.521660493E-2</v>
      </c>
      <c r="K103">
        <v>5.1672202899999999E-3</v>
      </c>
      <c r="L103">
        <v>0.17053694451000001</v>
      </c>
      <c r="M103">
        <v>0.13013610887999999</v>
      </c>
      <c r="N103">
        <v>0</v>
      </c>
      <c r="O103">
        <v>6</v>
      </c>
      <c r="P103">
        <v>2</v>
      </c>
      <c r="Q103">
        <v>0.92834079999999997</v>
      </c>
      <c r="R103" t="s">
        <v>531</v>
      </c>
      <c r="S103" t="s">
        <v>539</v>
      </c>
      <c r="T103" t="s">
        <v>571</v>
      </c>
      <c r="U103">
        <f t="shared" si="1"/>
        <v>0</v>
      </c>
    </row>
    <row r="104" spans="1:21" x14ac:dyDescent="0.25">
      <c r="A104" t="s">
        <v>116</v>
      </c>
      <c r="B104">
        <v>-4.3333678104567213E-4</v>
      </c>
      <c r="C104">
        <v>2.3600124748376854E-2</v>
      </c>
      <c r="D104">
        <v>69.14</v>
      </c>
      <c r="E104">
        <v>-3.4688943029365871E-2</v>
      </c>
      <c r="F104">
        <v>0.36738232606999999</v>
      </c>
      <c r="G104">
        <v>0.28528100304999998</v>
      </c>
      <c r="H104">
        <v>1.1696266029999999E-2</v>
      </c>
      <c r="I104">
        <v>1.6454678770000002E-2</v>
      </c>
      <c r="J104">
        <v>2.9241353920000001E-2</v>
      </c>
      <c r="K104">
        <v>9.9417634100000003E-3</v>
      </c>
      <c r="L104">
        <v>0.11217426275</v>
      </c>
      <c r="M104">
        <v>0.16703097995999999</v>
      </c>
      <c r="N104">
        <v>7.9736602999999997E-4</v>
      </c>
      <c r="O104">
        <v>1</v>
      </c>
      <c r="P104">
        <v>2</v>
      </c>
      <c r="Q104">
        <v>0.85839164999999995</v>
      </c>
      <c r="R104" t="s">
        <v>527</v>
      </c>
      <c r="S104" t="s">
        <v>539</v>
      </c>
      <c r="T104" t="s">
        <v>571</v>
      </c>
      <c r="U104">
        <f t="shared" si="1"/>
        <v>0</v>
      </c>
    </row>
    <row r="105" spans="1:21" x14ac:dyDescent="0.25">
      <c r="A105" t="s">
        <v>117</v>
      </c>
      <c r="B105">
        <v>-3.28326334599221E-2</v>
      </c>
      <c r="C105">
        <v>-7.3962854459175872E-2</v>
      </c>
      <c r="D105">
        <v>78.37</v>
      </c>
      <c r="E105">
        <v>-3.3395274152136245E-3</v>
      </c>
      <c r="F105">
        <v>0.23279213825</v>
      </c>
      <c r="G105">
        <v>0.24680782770000001</v>
      </c>
      <c r="H105">
        <v>1.113247159E-2</v>
      </c>
      <c r="I105">
        <v>1.976395165E-2</v>
      </c>
      <c r="J105">
        <v>4.6000383050000003E-2</v>
      </c>
      <c r="K105">
        <v>3.6067418179999998E-2</v>
      </c>
      <c r="L105">
        <v>0.20682550597999999</v>
      </c>
      <c r="M105">
        <v>0.19415810955000001</v>
      </c>
      <c r="N105">
        <v>6.4521940400000003E-3</v>
      </c>
      <c r="O105">
        <v>5</v>
      </c>
      <c r="P105">
        <v>2</v>
      </c>
      <c r="Q105">
        <v>0.38027681000000002</v>
      </c>
      <c r="R105" t="s">
        <v>530</v>
      </c>
      <c r="S105" t="s">
        <v>539</v>
      </c>
      <c r="T105" t="s">
        <v>571</v>
      </c>
      <c r="U105">
        <f t="shared" si="1"/>
        <v>0</v>
      </c>
    </row>
    <row r="106" spans="1:21" x14ac:dyDescent="0.25">
      <c r="A106" t="s">
        <v>118</v>
      </c>
      <c r="B106">
        <v>-1.4486374325002509E-3</v>
      </c>
      <c r="C106">
        <v>1.3658326555996747E-2</v>
      </c>
      <c r="D106">
        <v>75.42</v>
      </c>
      <c r="E106">
        <v>-6.3884238040847391E-2</v>
      </c>
      <c r="F106">
        <v>0.37055132379</v>
      </c>
      <c r="G106">
        <v>0.22376732582</v>
      </c>
      <c r="H106">
        <v>1.369770864E-2</v>
      </c>
      <c r="I106">
        <v>1.9193154260000001E-2</v>
      </c>
      <c r="J106">
        <v>5.1607194000000002E-2</v>
      </c>
      <c r="K106">
        <v>1.311482797E-2</v>
      </c>
      <c r="L106">
        <v>0.15890337628000001</v>
      </c>
      <c r="M106">
        <v>0.13895930993</v>
      </c>
      <c r="N106">
        <v>1.020577932E-2</v>
      </c>
      <c r="O106">
        <v>5</v>
      </c>
      <c r="P106">
        <v>2</v>
      </c>
      <c r="Q106">
        <v>0.45798417000000002</v>
      </c>
      <c r="R106" t="s">
        <v>530</v>
      </c>
      <c r="S106" t="s">
        <v>539</v>
      </c>
      <c r="T106" t="s">
        <v>571</v>
      </c>
      <c r="U106">
        <f t="shared" si="1"/>
        <v>0</v>
      </c>
    </row>
    <row r="107" spans="1:21" x14ac:dyDescent="0.25">
      <c r="A107" t="s">
        <v>119</v>
      </c>
      <c r="B107">
        <v>3.6413507977780864E-3</v>
      </c>
      <c r="C107">
        <v>2.4406135335988517E-2</v>
      </c>
      <c r="D107">
        <v>67.44</v>
      </c>
      <c r="E107">
        <v>1.6250441437885951E-2</v>
      </c>
      <c r="F107">
        <v>0.45814175371999999</v>
      </c>
      <c r="G107">
        <v>0.23109591098000001</v>
      </c>
      <c r="H107">
        <v>1.053977945E-2</v>
      </c>
      <c r="I107">
        <v>6.6305392100000004E-3</v>
      </c>
      <c r="J107">
        <v>4.2498867410000002E-2</v>
      </c>
      <c r="K107">
        <v>6.7682254000000002E-3</v>
      </c>
      <c r="L107">
        <v>0.13239056656000001</v>
      </c>
      <c r="M107">
        <v>0.10886078198</v>
      </c>
      <c r="N107">
        <v>3.07357528E-3</v>
      </c>
      <c r="O107">
        <v>6</v>
      </c>
      <c r="P107">
        <v>3</v>
      </c>
      <c r="Q107">
        <v>1</v>
      </c>
      <c r="R107" t="s">
        <v>531</v>
      </c>
      <c r="S107" t="s">
        <v>540</v>
      </c>
      <c r="T107" t="s">
        <v>569</v>
      </c>
      <c r="U107">
        <f t="shared" si="1"/>
        <v>0</v>
      </c>
    </row>
    <row r="108" spans="1:21" x14ac:dyDescent="0.25">
      <c r="A108" t="s">
        <v>120</v>
      </c>
      <c r="B108">
        <v>-3.5274673534009841E-4</v>
      </c>
      <c r="C108">
        <v>9.3291693035797818E-2</v>
      </c>
      <c r="D108">
        <v>67.69</v>
      </c>
      <c r="E108">
        <v>2.9565007815916498E-2</v>
      </c>
      <c r="F108">
        <v>0.30406551198999998</v>
      </c>
      <c r="G108">
        <v>0.24938624052</v>
      </c>
      <c r="H108">
        <v>2.9236501410000001E-2</v>
      </c>
      <c r="I108">
        <v>8.9769194399999998E-3</v>
      </c>
      <c r="J108">
        <v>4.2682158820000003E-2</v>
      </c>
      <c r="K108">
        <v>1.3263889649999999E-2</v>
      </c>
      <c r="L108">
        <v>0.16109025702999999</v>
      </c>
      <c r="M108">
        <v>0.18925035003999999</v>
      </c>
      <c r="N108">
        <v>2.0481711100000001E-3</v>
      </c>
      <c r="O108">
        <v>6</v>
      </c>
      <c r="P108">
        <v>3</v>
      </c>
      <c r="Q108">
        <v>0.95419856000000003</v>
      </c>
      <c r="R108" t="s">
        <v>531</v>
      </c>
      <c r="S108" t="s">
        <v>540</v>
      </c>
      <c r="T108" t="s">
        <v>569</v>
      </c>
      <c r="U108">
        <f t="shared" si="1"/>
        <v>0</v>
      </c>
    </row>
    <row r="109" spans="1:21" x14ac:dyDescent="0.25">
      <c r="A109" t="s">
        <v>121</v>
      </c>
      <c r="B109">
        <v>2.4206275260216432E-3</v>
      </c>
      <c r="C109">
        <v>2.8884285291506363E-2</v>
      </c>
      <c r="D109">
        <v>66.790000000000006</v>
      </c>
      <c r="E109">
        <v>1.4566951031948472E-2</v>
      </c>
      <c r="F109">
        <v>0.33324236829999998</v>
      </c>
      <c r="G109">
        <v>0.21126326536000001</v>
      </c>
      <c r="H109">
        <v>1.445497645E-2</v>
      </c>
      <c r="I109">
        <v>1.4364372489999999E-2</v>
      </c>
      <c r="J109">
        <v>5.8351284990000002E-2</v>
      </c>
      <c r="K109">
        <v>4.6970944399999997E-3</v>
      </c>
      <c r="L109">
        <v>0.19605920673999999</v>
      </c>
      <c r="M109">
        <v>0.16184236654</v>
      </c>
      <c r="N109">
        <v>5.72506469E-3</v>
      </c>
      <c r="O109">
        <v>6</v>
      </c>
      <c r="P109">
        <v>3</v>
      </c>
      <c r="Q109">
        <v>1</v>
      </c>
      <c r="R109" t="s">
        <v>531</v>
      </c>
      <c r="S109" t="s">
        <v>540</v>
      </c>
      <c r="T109" t="s">
        <v>569</v>
      </c>
      <c r="U109">
        <f t="shared" si="1"/>
        <v>0</v>
      </c>
    </row>
    <row r="110" spans="1:21" x14ac:dyDescent="0.25">
      <c r="A110" t="s">
        <v>122</v>
      </c>
      <c r="B110">
        <v>3.7413585906086915E-3</v>
      </c>
      <c r="C110">
        <v>1.7500801521232023E-2</v>
      </c>
      <c r="D110">
        <v>64.489999999999995</v>
      </c>
      <c r="E110">
        <v>2.2073262430034993E-2</v>
      </c>
      <c r="F110">
        <v>0.29030163425</v>
      </c>
      <c r="G110">
        <v>0.18852851234000001</v>
      </c>
      <c r="H110">
        <v>1.7364958850000001E-2</v>
      </c>
      <c r="I110">
        <v>9.2979940899999992E-3</v>
      </c>
      <c r="J110">
        <v>0.14142551001000001</v>
      </c>
      <c r="K110">
        <v>7.49938302E-3</v>
      </c>
      <c r="L110">
        <v>0.22935264849000001</v>
      </c>
      <c r="M110">
        <v>0.11393484753999999</v>
      </c>
      <c r="N110">
        <v>2.29451141E-3</v>
      </c>
      <c r="O110">
        <v>1</v>
      </c>
      <c r="P110">
        <v>3</v>
      </c>
      <c r="Q110">
        <v>1</v>
      </c>
      <c r="R110" t="s">
        <v>527</v>
      </c>
      <c r="S110" t="s">
        <v>540</v>
      </c>
      <c r="T110" t="s">
        <v>569</v>
      </c>
      <c r="U110">
        <f t="shared" si="1"/>
        <v>0</v>
      </c>
    </row>
    <row r="111" spans="1:21" x14ac:dyDescent="0.25">
      <c r="A111" t="s">
        <v>123</v>
      </c>
      <c r="B111">
        <v>3.1288248092833037E-4</v>
      </c>
      <c r="C111">
        <v>-7.9031859718449001E-5</v>
      </c>
      <c r="D111">
        <v>68.739999999999995</v>
      </c>
      <c r="E111">
        <v>3.5070803457028753E-2</v>
      </c>
      <c r="F111">
        <v>0.32945347071999997</v>
      </c>
      <c r="G111">
        <v>0.24996011341999999</v>
      </c>
      <c r="H111">
        <v>1.1853543879999999E-2</v>
      </c>
      <c r="I111">
        <v>1.319461349E-2</v>
      </c>
      <c r="J111">
        <v>5.2021952310000001E-2</v>
      </c>
      <c r="K111">
        <v>9.7845260399999998E-3</v>
      </c>
      <c r="L111">
        <v>0.14700108932</v>
      </c>
      <c r="M111">
        <v>0.18328286435999999</v>
      </c>
      <c r="N111">
        <v>3.4478264600000001E-3</v>
      </c>
      <c r="O111">
        <v>6</v>
      </c>
      <c r="P111">
        <v>3</v>
      </c>
      <c r="Q111">
        <v>0.93047004</v>
      </c>
      <c r="R111" t="s">
        <v>531</v>
      </c>
      <c r="S111" t="s">
        <v>540</v>
      </c>
      <c r="T111" t="s">
        <v>569</v>
      </c>
      <c r="U111">
        <f t="shared" si="1"/>
        <v>0</v>
      </c>
    </row>
    <row r="112" spans="1:21" x14ac:dyDescent="0.25">
      <c r="A112" t="s">
        <v>124</v>
      </c>
      <c r="B112">
        <v>2.3609463824001988E-3</v>
      </c>
      <c r="C112">
        <v>-5.9345585157641656E-2</v>
      </c>
      <c r="D112">
        <v>66.819999999999993</v>
      </c>
      <c r="E112">
        <v>8.4097134613657365E-3</v>
      </c>
      <c r="F112">
        <v>0.33560757134000002</v>
      </c>
      <c r="G112">
        <v>0.27722361147000002</v>
      </c>
      <c r="H112">
        <v>1.281332762E-2</v>
      </c>
      <c r="I112">
        <v>4.3288237600000003E-3</v>
      </c>
      <c r="J112">
        <v>2.816177861E-2</v>
      </c>
      <c r="K112">
        <v>7.5619226600000004E-3</v>
      </c>
      <c r="L112">
        <v>0.21066838167999999</v>
      </c>
      <c r="M112">
        <v>0.12137037262</v>
      </c>
      <c r="N112">
        <v>2.2642102399999999E-3</v>
      </c>
      <c r="O112">
        <v>1</v>
      </c>
      <c r="P112">
        <v>3</v>
      </c>
      <c r="Q112">
        <v>1</v>
      </c>
      <c r="R112" t="s">
        <v>527</v>
      </c>
      <c r="S112" t="s">
        <v>540</v>
      </c>
      <c r="T112" t="s">
        <v>569</v>
      </c>
      <c r="U112">
        <f t="shared" si="1"/>
        <v>0</v>
      </c>
    </row>
    <row r="113" spans="1:21" x14ac:dyDescent="0.25">
      <c r="A113" t="s">
        <v>125</v>
      </c>
      <c r="B113">
        <v>-1.0209305139900166E-4</v>
      </c>
      <c r="C113">
        <v>3.9065885196925811E-2</v>
      </c>
      <c r="D113">
        <v>69.319999999999993</v>
      </c>
      <c r="E113">
        <v>1.5657685843415682E-2</v>
      </c>
      <c r="F113">
        <v>0.36382445058000001</v>
      </c>
      <c r="G113">
        <v>0.23230485981999999</v>
      </c>
      <c r="H113">
        <v>1.7657099780000001E-2</v>
      </c>
      <c r="I113">
        <v>1.577378812E-2</v>
      </c>
      <c r="J113">
        <v>4.0676775399999997E-2</v>
      </c>
      <c r="K113">
        <v>7.5888922599999997E-3</v>
      </c>
      <c r="L113">
        <v>0.15234288045</v>
      </c>
      <c r="M113">
        <v>0.16553449827</v>
      </c>
      <c r="N113">
        <v>4.2967553199999998E-3</v>
      </c>
      <c r="O113">
        <v>5</v>
      </c>
      <c r="P113">
        <v>3</v>
      </c>
      <c r="Q113">
        <v>0.90949849000000005</v>
      </c>
      <c r="R113" t="s">
        <v>530</v>
      </c>
      <c r="S113" t="s">
        <v>540</v>
      </c>
      <c r="T113" t="s">
        <v>569</v>
      </c>
      <c r="U113">
        <f t="shared" si="1"/>
        <v>0</v>
      </c>
    </row>
    <row r="114" spans="1:21" x14ac:dyDescent="0.25">
      <c r="A114" t="s">
        <v>126</v>
      </c>
      <c r="B114">
        <v>2.8386320446449603E-3</v>
      </c>
      <c r="C114">
        <v>8.9266949105671275E-2</v>
      </c>
      <c r="D114">
        <v>64.7</v>
      </c>
      <c r="E114">
        <v>2.6955925218103513E-2</v>
      </c>
      <c r="F114">
        <v>0.33835183483999998</v>
      </c>
      <c r="G114">
        <v>0.16475273452</v>
      </c>
      <c r="H114">
        <v>2.340546223E-2</v>
      </c>
      <c r="I114">
        <v>4.5077334759999997E-2</v>
      </c>
      <c r="J114">
        <v>2.6767262029999999E-2</v>
      </c>
      <c r="K114">
        <v>4.5886897299999996E-3</v>
      </c>
      <c r="L114">
        <v>0.27160593513999998</v>
      </c>
      <c r="M114">
        <v>0.12188757199</v>
      </c>
      <c r="N114">
        <v>3.5631747600000001E-3</v>
      </c>
      <c r="O114">
        <v>6</v>
      </c>
      <c r="P114">
        <v>3</v>
      </c>
      <c r="Q114">
        <v>1</v>
      </c>
      <c r="R114" t="s">
        <v>531</v>
      </c>
      <c r="S114" t="s">
        <v>540</v>
      </c>
      <c r="T114" t="s">
        <v>569</v>
      </c>
      <c r="U114">
        <f t="shared" si="1"/>
        <v>0</v>
      </c>
    </row>
    <row r="115" spans="1:21" x14ac:dyDescent="0.25">
      <c r="A115" t="s">
        <v>127</v>
      </c>
      <c r="B115">
        <v>-2.5414787267788578E-3</v>
      </c>
      <c r="C115">
        <v>8.2522861807510089E-2</v>
      </c>
      <c r="D115">
        <v>78.33</v>
      </c>
      <c r="E115">
        <v>-4.8578187081165305E-3</v>
      </c>
      <c r="F115">
        <v>0.24585312089</v>
      </c>
      <c r="G115">
        <v>0.30413358958999998</v>
      </c>
      <c r="H115">
        <v>1.162978099E-2</v>
      </c>
      <c r="I115">
        <v>2.794050004E-2</v>
      </c>
      <c r="J115">
        <v>4.4334712470000003E-2</v>
      </c>
      <c r="K115">
        <v>2.6853262230000001E-2</v>
      </c>
      <c r="L115">
        <v>0.17997472458</v>
      </c>
      <c r="M115">
        <v>0.15148049734999999</v>
      </c>
      <c r="N115">
        <v>7.7998118600000003E-3</v>
      </c>
      <c r="O115">
        <v>5</v>
      </c>
      <c r="P115">
        <v>3</v>
      </c>
      <c r="Q115">
        <v>1</v>
      </c>
      <c r="R115" t="s">
        <v>530</v>
      </c>
      <c r="S115" t="s">
        <v>540</v>
      </c>
      <c r="T115" t="s">
        <v>569</v>
      </c>
      <c r="U115">
        <f t="shared" si="1"/>
        <v>0</v>
      </c>
    </row>
    <row r="116" spans="1:21" x14ac:dyDescent="0.25">
      <c r="A116" t="s">
        <v>128</v>
      </c>
      <c r="B116">
        <v>1.1393301476099816E-4</v>
      </c>
      <c r="C116">
        <v>-2.2551183828939964E-2</v>
      </c>
      <c r="D116">
        <v>68.31</v>
      </c>
      <c r="E116">
        <v>1.8667467868268131E-2</v>
      </c>
      <c r="F116">
        <v>0.28359259438000001</v>
      </c>
      <c r="G116">
        <v>0.16489866198</v>
      </c>
      <c r="H116">
        <v>9.50313767E-3</v>
      </c>
      <c r="I116">
        <v>2.3560610829999998E-2</v>
      </c>
      <c r="J116">
        <v>5.1373119279999997E-2</v>
      </c>
      <c r="K116">
        <v>1.1329267549999999E-2</v>
      </c>
      <c r="L116">
        <v>0.28592986236000001</v>
      </c>
      <c r="M116">
        <v>0.16023440420999999</v>
      </c>
      <c r="N116">
        <v>9.5783417399999994E-3</v>
      </c>
      <c r="O116">
        <v>3</v>
      </c>
      <c r="P116">
        <v>3</v>
      </c>
      <c r="Q116">
        <v>1</v>
      </c>
      <c r="R116" t="s">
        <v>523</v>
      </c>
      <c r="S116" t="s">
        <v>540</v>
      </c>
      <c r="T116" t="s">
        <v>569</v>
      </c>
      <c r="U116">
        <f t="shared" si="1"/>
        <v>0</v>
      </c>
    </row>
    <row r="117" spans="1:21" x14ac:dyDescent="0.25">
      <c r="A117" t="s">
        <v>129</v>
      </c>
      <c r="B117">
        <v>-1.3251278009836472E-3</v>
      </c>
      <c r="C117">
        <v>-4.9893465909090912E-3</v>
      </c>
      <c r="D117">
        <v>74.78</v>
      </c>
      <c r="E117">
        <v>-1.0445413693297784E-2</v>
      </c>
      <c r="F117">
        <v>0.25501656784999999</v>
      </c>
      <c r="G117">
        <v>0.19840726781000001</v>
      </c>
      <c r="H117">
        <v>9.8832184199999992E-3</v>
      </c>
      <c r="I117">
        <v>1.6015954079999999E-2</v>
      </c>
      <c r="J117">
        <v>4.6038499609999999E-2</v>
      </c>
      <c r="K117">
        <v>1.245392668E-2</v>
      </c>
      <c r="L117">
        <v>0.29192665163999998</v>
      </c>
      <c r="M117">
        <v>0.16461513488999999</v>
      </c>
      <c r="N117">
        <v>5.6427790099999996E-3</v>
      </c>
      <c r="O117">
        <v>5</v>
      </c>
      <c r="P117">
        <v>3</v>
      </c>
      <c r="Q117">
        <v>1</v>
      </c>
      <c r="R117" t="s">
        <v>530</v>
      </c>
      <c r="S117" t="s">
        <v>540</v>
      </c>
      <c r="T117" t="s">
        <v>569</v>
      </c>
      <c r="U117">
        <f t="shared" si="1"/>
        <v>0</v>
      </c>
    </row>
    <row r="118" spans="1:21" x14ac:dyDescent="0.25">
      <c r="A118" t="s">
        <v>130</v>
      </c>
      <c r="B118">
        <v>-1.7706303421188522E-3</v>
      </c>
      <c r="C118">
        <v>3.2010639639536348E-2</v>
      </c>
      <c r="D118">
        <v>74.55</v>
      </c>
      <c r="E118">
        <v>-7.5473057005639001E-3</v>
      </c>
      <c r="F118">
        <v>0.40333881073</v>
      </c>
      <c r="G118">
        <v>0.18448363645999999</v>
      </c>
      <c r="H118">
        <v>9.1115938799999994E-3</v>
      </c>
      <c r="I118">
        <v>8.6749981899999998E-3</v>
      </c>
      <c r="J118">
        <v>3.263548669E-2</v>
      </c>
      <c r="K118">
        <v>8.0119319500000005E-3</v>
      </c>
      <c r="L118">
        <v>0.19589289406999999</v>
      </c>
      <c r="M118">
        <v>0.15776244217999999</v>
      </c>
      <c r="N118">
        <v>8.8205840000000005E-5</v>
      </c>
      <c r="O118">
        <v>5</v>
      </c>
      <c r="P118">
        <v>3</v>
      </c>
      <c r="Q118">
        <v>1</v>
      </c>
      <c r="R118" t="s">
        <v>530</v>
      </c>
      <c r="S118" t="s">
        <v>540</v>
      </c>
      <c r="T118" t="s">
        <v>569</v>
      </c>
      <c r="U118">
        <f t="shared" si="1"/>
        <v>0</v>
      </c>
    </row>
    <row r="119" spans="1:21" x14ac:dyDescent="0.25">
      <c r="A119" t="s">
        <v>131</v>
      </c>
      <c r="B119">
        <v>1.3086716314020025E-3</v>
      </c>
      <c r="C119">
        <v>3.0729953852720648E-2</v>
      </c>
      <c r="D119">
        <v>66.739999999999995</v>
      </c>
      <c r="E119">
        <v>2.8092436248171117E-2</v>
      </c>
      <c r="F119">
        <v>0.3365965548</v>
      </c>
      <c r="G119">
        <v>0.27615982033999997</v>
      </c>
      <c r="H119">
        <v>7.1972177700000001E-3</v>
      </c>
      <c r="I119">
        <v>1.0704833320000001E-2</v>
      </c>
      <c r="J119">
        <v>4.2636144639999998E-2</v>
      </c>
      <c r="K119">
        <v>9.4439474500000002E-3</v>
      </c>
      <c r="L119">
        <v>0.19679570191000001</v>
      </c>
      <c r="M119">
        <v>0.11931155879999999</v>
      </c>
      <c r="N119">
        <v>1.1542209700000001E-3</v>
      </c>
      <c r="O119">
        <v>1</v>
      </c>
      <c r="P119">
        <v>3</v>
      </c>
      <c r="Q119">
        <v>1</v>
      </c>
      <c r="R119" t="s">
        <v>527</v>
      </c>
      <c r="S119" t="s">
        <v>540</v>
      </c>
      <c r="T119" t="s">
        <v>569</v>
      </c>
      <c r="U119">
        <f t="shared" si="1"/>
        <v>0</v>
      </c>
    </row>
    <row r="120" spans="1:21" x14ac:dyDescent="0.25">
      <c r="A120" t="s">
        <v>132</v>
      </c>
      <c r="B120">
        <v>1.3802902522222216E-3</v>
      </c>
      <c r="C120">
        <v>-3.3219812118580147E-2</v>
      </c>
      <c r="D120">
        <v>67.06</v>
      </c>
      <c r="E120">
        <v>3.1264134491411792E-2</v>
      </c>
      <c r="F120">
        <v>0.42082434041</v>
      </c>
      <c r="G120">
        <v>0.30754101751000001</v>
      </c>
      <c r="H120">
        <v>1.0139072460000001E-2</v>
      </c>
      <c r="I120">
        <v>1.1811938480000001E-2</v>
      </c>
      <c r="J120">
        <v>2.201640522E-2</v>
      </c>
      <c r="K120">
        <v>2.2750492800000001E-3</v>
      </c>
      <c r="L120">
        <v>0.10627353002999999</v>
      </c>
      <c r="M120">
        <v>0.11831637061</v>
      </c>
      <c r="N120">
        <v>8.0227599000000003E-4</v>
      </c>
      <c r="O120">
        <v>2</v>
      </c>
      <c r="P120">
        <v>3</v>
      </c>
      <c r="Q120">
        <v>1</v>
      </c>
      <c r="R120" t="s">
        <v>528</v>
      </c>
      <c r="S120" t="s">
        <v>540</v>
      </c>
      <c r="T120" t="s">
        <v>569</v>
      </c>
      <c r="U120">
        <f t="shared" si="1"/>
        <v>0</v>
      </c>
    </row>
    <row r="121" spans="1:21" x14ac:dyDescent="0.25">
      <c r="A121" t="s">
        <v>133</v>
      </c>
      <c r="B121">
        <v>4.1492082041759172E-3</v>
      </c>
      <c r="C121">
        <v>9.060038834951456E-2</v>
      </c>
      <c r="D121">
        <v>69.28</v>
      </c>
      <c r="E121">
        <v>2.1389133270829582E-2</v>
      </c>
      <c r="F121">
        <v>0.32391985535000001</v>
      </c>
      <c r="G121">
        <v>0.28584867690999999</v>
      </c>
      <c r="H121">
        <v>6.30177824E-3</v>
      </c>
      <c r="I121">
        <v>9.7706595099999998E-3</v>
      </c>
      <c r="J121">
        <v>2.5652224049999998E-2</v>
      </c>
      <c r="K121">
        <v>6.6076784600000004E-3</v>
      </c>
      <c r="L121">
        <v>0.19150732369000001</v>
      </c>
      <c r="M121">
        <v>0.15015525261000001</v>
      </c>
      <c r="N121">
        <v>2.3655118E-4</v>
      </c>
      <c r="O121">
        <v>1</v>
      </c>
      <c r="P121">
        <v>3</v>
      </c>
      <c r="Q121">
        <v>1</v>
      </c>
      <c r="R121" t="s">
        <v>527</v>
      </c>
      <c r="S121" t="s">
        <v>540</v>
      </c>
      <c r="T121" t="s">
        <v>569</v>
      </c>
      <c r="U121">
        <f t="shared" si="1"/>
        <v>0</v>
      </c>
    </row>
    <row r="122" spans="1:21" x14ac:dyDescent="0.25">
      <c r="A122" t="s">
        <v>134</v>
      </c>
      <c r="B122">
        <v>3.7431160532323932E-3</v>
      </c>
      <c r="C122">
        <v>-4.3819166833876121E-2</v>
      </c>
      <c r="D122">
        <v>65.3</v>
      </c>
      <c r="E122">
        <v>1.1590400722498099E-2</v>
      </c>
      <c r="F122">
        <v>0.45318786306999997</v>
      </c>
      <c r="G122">
        <v>0.20910578841999999</v>
      </c>
      <c r="H122">
        <v>5.4447612100000002E-3</v>
      </c>
      <c r="I122">
        <v>7.9742373699999997E-3</v>
      </c>
      <c r="J122">
        <v>3.0427578640000001E-2</v>
      </c>
      <c r="K122">
        <v>4.6983277300000001E-3</v>
      </c>
      <c r="L122">
        <v>0.16174368888999999</v>
      </c>
      <c r="M122">
        <v>0.12220697285</v>
      </c>
      <c r="N122">
        <v>5.2107818099999996E-3</v>
      </c>
      <c r="O122">
        <v>1</v>
      </c>
      <c r="P122">
        <v>3</v>
      </c>
      <c r="Q122">
        <v>1</v>
      </c>
      <c r="R122" t="s">
        <v>527</v>
      </c>
      <c r="S122" t="s">
        <v>540</v>
      </c>
      <c r="T122" t="s">
        <v>569</v>
      </c>
      <c r="U122">
        <f t="shared" si="1"/>
        <v>0</v>
      </c>
    </row>
    <row r="123" spans="1:21" x14ac:dyDescent="0.25">
      <c r="A123" t="s">
        <v>135</v>
      </c>
      <c r="B123">
        <v>8.8447135269102478E-4</v>
      </c>
      <c r="C123">
        <v>7.7624433662157391E-2</v>
      </c>
      <c r="D123">
        <v>65.25</v>
      </c>
      <c r="E123">
        <v>8.7202812369300935E-3</v>
      </c>
      <c r="F123">
        <v>0.37274435295000002</v>
      </c>
      <c r="G123">
        <v>0.20411169979999999</v>
      </c>
      <c r="H123">
        <v>1.626003597E-2</v>
      </c>
      <c r="I123">
        <v>2.2467621480000002E-2</v>
      </c>
      <c r="J123">
        <v>3.8140148810000003E-2</v>
      </c>
      <c r="K123">
        <v>1.165318341E-2</v>
      </c>
      <c r="L123">
        <v>0.1997264815</v>
      </c>
      <c r="M123">
        <v>0.13014030434000001</v>
      </c>
      <c r="N123">
        <v>4.7561717399999997E-3</v>
      </c>
      <c r="O123">
        <v>1</v>
      </c>
      <c r="P123">
        <v>3</v>
      </c>
      <c r="Q123">
        <v>0.95104825000000004</v>
      </c>
      <c r="R123" t="s">
        <v>527</v>
      </c>
      <c r="S123" t="s">
        <v>540</v>
      </c>
      <c r="T123" t="s">
        <v>569</v>
      </c>
      <c r="U123">
        <f t="shared" si="1"/>
        <v>0</v>
      </c>
    </row>
    <row r="124" spans="1:21" x14ac:dyDescent="0.25">
      <c r="A124" t="s">
        <v>136</v>
      </c>
      <c r="B124">
        <v>-7.3083922413306173E-3</v>
      </c>
      <c r="C124">
        <v>-1.6662983999896019E-2</v>
      </c>
      <c r="D124">
        <v>72.400000000000006</v>
      </c>
      <c r="E124">
        <v>-7.0605947257213947E-2</v>
      </c>
      <c r="F124">
        <v>0.38226960383000003</v>
      </c>
      <c r="G124">
        <v>0.25337851727999999</v>
      </c>
      <c r="H124">
        <v>2.8825064809999999E-2</v>
      </c>
      <c r="I124">
        <v>2.1988182669999998E-2</v>
      </c>
      <c r="J124">
        <v>3.4621899120000001E-2</v>
      </c>
      <c r="K124">
        <v>3.0298273220000001E-2</v>
      </c>
      <c r="L124">
        <v>8.2999074800000003E-3</v>
      </c>
      <c r="M124">
        <v>0.24005289351</v>
      </c>
      <c r="N124">
        <v>2.6565809000000002E-4</v>
      </c>
      <c r="O124">
        <v>1</v>
      </c>
      <c r="P124">
        <v>3</v>
      </c>
      <c r="Q124">
        <v>1</v>
      </c>
      <c r="R124" t="s">
        <v>527</v>
      </c>
      <c r="S124" t="s">
        <v>541</v>
      </c>
      <c r="T124" t="s">
        <v>569</v>
      </c>
      <c r="U124">
        <f t="shared" si="1"/>
        <v>0</v>
      </c>
    </row>
    <row r="125" spans="1:21" x14ac:dyDescent="0.25">
      <c r="A125" t="s">
        <v>137</v>
      </c>
      <c r="B125">
        <v>-2.3068279924349868E-2</v>
      </c>
      <c r="C125">
        <v>-7.2920916899448648E-3</v>
      </c>
      <c r="D125">
        <v>72.510000000000005</v>
      </c>
      <c r="E125">
        <v>-5.887286417869822E-2</v>
      </c>
      <c r="F125">
        <v>0.28618693822000002</v>
      </c>
      <c r="G125">
        <v>0.22685151979000001</v>
      </c>
      <c r="H125">
        <v>1.3115623680000001E-2</v>
      </c>
      <c r="I125">
        <v>2.5166009560000001E-2</v>
      </c>
      <c r="J125">
        <v>6.8044569220000004E-2</v>
      </c>
      <c r="K125">
        <v>1.477671417E-2</v>
      </c>
      <c r="L125">
        <v>9.6496703589999996E-2</v>
      </c>
      <c r="M125">
        <v>0.24645559962999999</v>
      </c>
      <c r="N125">
        <v>2.2906322149999998E-2</v>
      </c>
      <c r="O125">
        <v>1</v>
      </c>
      <c r="P125">
        <v>3</v>
      </c>
      <c r="Q125">
        <v>0.69806217999999998</v>
      </c>
      <c r="R125" t="s">
        <v>527</v>
      </c>
      <c r="S125" t="s">
        <v>541</v>
      </c>
      <c r="T125" t="s">
        <v>569</v>
      </c>
      <c r="U125">
        <f t="shared" si="1"/>
        <v>0</v>
      </c>
    </row>
    <row r="126" spans="1:21" x14ac:dyDescent="0.25">
      <c r="A126" t="s">
        <v>138</v>
      </c>
      <c r="B126">
        <v>-3.0167283081726122E-2</v>
      </c>
      <c r="C126">
        <v>-0.10215963518513207</v>
      </c>
      <c r="D126">
        <v>78.22</v>
      </c>
      <c r="E126">
        <v>-4.2462960330805141E-2</v>
      </c>
      <c r="F126">
        <v>0.30082102870999999</v>
      </c>
      <c r="G126">
        <v>0.21544653995999999</v>
      </c>
      <c r="H126">
        <v>1.3297870139999999E-2</v>
      </c>
      <c r="I126">
        <v>2.798289776E-2</v>
      </c>
      <c r="J126">
        <v>4.9753307929999997E-2</v>
      </c>
      <c r="K126">
        <v>3.6162401259999997E-2</v>
      </c>
      <c r="L126">
        <v>0.12787866635</v>
      </c>
      <c r="M126">
        <v>0.2201767607</v>
      </c>
      <c r="N126">
        <v>8.4805271799999991E-3</v>
      </c>
      <c r="O126">
        <v>2</v>
      </c>
      <c r="P126">
        <v>3</v>
      </c>
      <c r="Q126">
        <v>0.74802809000000003</v>
      </c>
      <c r="R126" t="s">
        <v>528</v>
      </c>
      <c r="S126" t="s">
        <v>541</v>
      </c>
      <c r="T126" t="s">
        <v>569</v>
      </c>
      <c r="U126">
        <f t="shared" si="1"/>
        <v>0</v>
      </c>
    </row>
    <row r="127" spans="1:21" x14ac:dyDescent="0.25">
      <c r="A127" t="s">
        <v>139</v>
      </c>
      <c r="B127">
        <v>-1.9943658115640483E-2</v>
      </c>
      <c r="C127">
        <v>-6.5711657247995799E-4</v>
      </c>
      <c r="D127">
        <v>66.900000000000006</v>
      </c>
      <c r="E127">
        <v>-7.3429523228447868E-2</v>
      </c>
      <c r="F127">
        <v>0.27337424168000002</v>
      </c>
      <c r="G127">
        <v>0.30021515901000001</v>
      </c>
      <c r="H127">
        <v>1.4352756100000001E-2</v>
      </c>
      <c r="I127">
        <v>2.8678686490000001E-2</v>
      </c>
      <c r="J127">
        <v>4.3300303700000001E-2</v>
      </c>
      <c r="K127">
        <v>6.4496186999999996E-3</v>
      </c>
      <c r="L127">
        <v>0.11819784266</v>
      </c>
      <c r="M127">
        <v>0.19732269620000001</v>
      </c>
      <c r="N127">
        <v>1.810869545E-2</v>
      </c>
      <c r="O127">
        <v>1</v>
      </c>
      <c r="P127">
        <v>3</v>
      </c>
      <c r="Q127">
        <v>0.74930750999999995</v>
      </c>
      <c r="R127" t="s">
        <v>527</v>
      </c>
      <c r="S127" t="s">
        <v>541</v>
      </c>
      <c r="T127" t="s">
        <v>569</v>
      </c>
      <c r="U127">
        <f t="shared" si="1"/>
        <v>0</v>
      </c>
    </row>
    <row r="128" spans="1:21" x14ac:dyDescent="0.25">
      <c r="A128" t="s">
        <v>140</v>
      </c>
      <c r="B128">
        <v>-2.8733696777195238E-2</v>
      </c>
      <c r="C128">
        <v>1.9083683664409573E-2</v>
      </c>
      <c r="D128">
        <v>70.45</v>
      </c>
      <c r="E128">
        <v>-6.8879321764595255E-2</v>
      </c>
      <c r="F128">
        <v>0.35565058390999998</v>
      </c>
      <c r="G128">
        <v>0.27154614771000002</v>
      </c>
      <c r="H128">
        <v>2.049150219E-2</v>
      </c>
      <c r="I128">
        <v>1.7381843819999999E-2</v>
      </c>
      <c r="J128">
        <v>5.2348067149999997E-2</v>
      </c>
      <c r="K128">
        <v>8.4425373600000003E-3</v>
      </c>
      <c r="L128">
        <v>5.3694543499999997E-2</v>
      </c>
      <c r="M128">
        <v>0.21400635237000001</v>
      </c>
      <c r="N128">
        <v>6.4384219900000001E-3</v>
      </c>
      <c r="O128">
        <v>6</v>
      </c>
      <c r="P128">
        <v>3</v>
      </c>
      <c r="Q128">
        <v>0.59068281</v>
      </c>
      <c r="R128" t="s">
        <v>531</v>
      </c>
      <c r="S128" t="s">
        <v>541</v>
      </c>
      <c r="T128" t="s">
        <v>569</v>
      </c>
      <c r="U128">
        <f t="shared" si="1"/>
        <v>0</v>
      </c>
    </row>
    <row r="129" spans="1:21" x14ac:dyDescent="0.25">
      <c r="A129" t="s">
        <v>141</v>
      </c>
      <c r="B129">
        <v>-5.4268861442530403E-2</v>
      </c>
      <c r="C129">
        <v>-2.47804858645824E-2</v>
      </c>
      <c r="D129">
        <v>69.08</v>
      </c>
      <c r="E129">
        <v>-8.0708740321154299E-2</v>
      </c>
      <c r="F129">
        <v>0.32167574249000003</v>
      </c>
      <c r="G129">
        <v>0.32772792179999999</v>
      </c>
      <c r="H129">
        <v>2.634549382E-2</v>
      </c>
      <c r="I129">
        <v>1.7012873009999999E-2</v>
      </c>
      <c r="J129">
        <v>2.875081275E-2</v>
      </c>
      <c r="K129">
        <v>1.139464145E-2</v>
      </c>
      <c r="L129">
        <v>8.3901835440000003E-2</v>
      </c>
      <c r="M129">
        <v>0.17581855365999999</v>
      </c>
      <c r="N129">
        <v>7.3721255699999997E-3</v>
      </c>
      <c r="O129">
        <v>6</v>
      </c>
      <c r="P129">
        <v>3</v>
      </c>
      <c r="Q129">
        <v>0.30018228000000002</v>
      </c>
      <c r="R129" t="s">
        <v>531</v>
      </c>
      <c r="S129" t="s">
        <v>541</v>
      </c>
      <c r="T129" t="s">
        <v>569</v>
      </c>
      <c r="U129">
        <f t="shared" si="1"/>
        <v>0</v>
      </c>
    </row>
    <row r="130" spans="1:21" x14ac:dyDescent="0.25">
      <c r="A130" t="s">
        <v>142</v>
      </c>
      <c r="B130">
        <v>-6.6069603520974747E-3</v>
      </c>
      <c r="C130">
        <v>-1.9243607233042116E-2</v>
      </c>
      <c r="D130">
        <v>70.92</v>
      </c>
      <c r="E130">
        <v>-8.1630155667004489E-2</v>
      </c>
      <c r="F130">
        <v>0.32926982237000002</v>
      </c>
      <c r="G130">
        <v>0.27500437757000001</v>
      </c>
      <c r="H130">
        <v>1.703517412E-2</v>
      </c>
      <c r="I130">
        <v>2.3262780609999999E-2</v>
      </c>
      <c r="J130">
        <v>5.7200622749999999E-2</v>
      </c>
      <c r="K130">
        <v>1.40924985E-2</v>
      </c>
      <c r="L130">
        <v>5.8595152310000002E-2</v>
      </c>
      <c r="M130">
        <v>0.20959897854000001</v>
      </c>
      <c r="N130">
        <v>1.5940593239999998E-2</v>
      </c>
      <c r="O130">
        <v>6</v>
      </c>
      <c r="P130">
        <v>3</v>
      </c>
      <c r="Q130">
        <v>0.95087838999999996</v>
      </c>
      <c r="R130" t="s">
        <v>531</v>
      </c>
      <c r="S130" t="s">
        <v>541</v>
      </c>
      <c r="T130" t="s">
        <v>569</v>
      </c>
      <c r="U130">
        <f t="shared" ref="U130:U193" si="2">IF(COUNTIF(F130:N130,0)&gt;1,1,0)</f>
        <v>0</v>
      </c>
    </row>
    <row r="131" spans="1:21" x14ac:dyDescent="0.25">
      <c r="A131" t="s">
        <v>143</v>
      </c>
      <c r="B131">
        <v>2.6429716481413666E-3</v>
      </c>
      <c r="C131">
        <v>0.10449455205811138</v>
      </c>
      <c r="D131">
        <v>70.63</v>
      </c>
      <c r="E131">
        <v>-1.2646238983120072E-2</v>
      </c>
      <c r="F131">
        <v>0.35589719205999998</v>
      </c>
      <c r="G131">
        <v>0.25436462792999998</v>
      </c>
      <c r="H131">
        <v>2.2653987269999998E-2</v>
      </c>
      <c r="I131">
        <v>1.432961793E-2</v>
      </c>
      <c r="J131">
        <v>4.2347092609999998E-2</v>
      </c>
      <c r="K131">
        <v>9.1968753699999996E-3</v>
      </c>
      <c r="L131">
        <v>6.6182112060000006E-2</v>
      </c>
      <c r="M131">
        <v>0.23050216304999999</v>
      </c>
      <c r="N131">
        <v>4.5263317200000003E-3</v>
      </c>
      <c r="O131">
        <v>2</v>
      </c>
      <c r="P131">
        <v>1</v>
      </c>
      <c r="Q131">
        <v>0.9620552</v>
      </c>
      <c r="R131" t="s">
        <v>528</v>
      </c>
      <c r="S131" t="s">
        <v>542</v>
      </c>
      <c r="T131" t="s">
        <v>572</v>
      </c>
      <c r="U131">
        <f t="shared" si="2"/>
        <v>0</v>
      </c>
    </row>
    <row r="132" spans="1:21" x14ac:dyDescent="0.25">
      <c r="A132" t="s">
        <v>144</v>
      </c>
      <c r="B132">
        <v>2.2594010879716762E-3</v>
      </c>
      <c r="C132">
        <v>0.10503649430912497</v>
      </c>
      <c r="D132">
        <v>68.819999999999993</v>
      </c>
      <c r="E132">
        <v>-2.2563332495791306E-2</v>
      </c>
      <c r="F132">
        <v>0.40091626188000001</v>
      </c>
      <c r="G132">
        <v>0.25905901424</v>
      </c>
      <c r="H132">
        <v>1.284177333E-2</v>
      </c>
      <c r="I132">
        <v>8.0496479100000008E-3</v>
      </c>
      <c r="J132">
        <v>5.2809404740000003E-2</v>
      </c>
      <c r="K132">
        <v>5.9272058199999998E-3</v>
      </c>
      <c r="L132">
        <v>6.3268344640000002E-2</v>
      </c>
      <c r="M132">
        <v>0.19183689368000001</v>
      </c>
      <c r="N132">
        <v>5.2914537700000002E-3</v>
      </c>
      <c r="O132">
        <v>1</v>
      </c>
      <c r="P132">
        <v>1</v>
      </c>
      <c r="Q132">
        <v>0.87215788999999999</v>
      </c>
      <c r="R132" t="s">
        <v>527</v>
      </c>
      <c r="S132" t="s">
        <v>542</v>
      </c>
      <c r="T132" t="s">
        <v>572</v>
      </c>
      <c r="U132">
        <f t="shared" si="2"/>
        <v>0</v>
      </c>
    </row>
    <row r="133" spans="1:21" x14ac:dyDescent="0.25">
      <c r="A133" t="s">
        <v>145</v>
      </c>
      <c r="B133">
        <v>6.7191670294746526E-4</v>
      </c>
      <c r="C133">
        <v>8.570363493135269E-2</v>
      </c>
      <c r="D133">
        <v>70.44</v>
      </c>
      <c r="E133">
        <v>-1.841803372387724E-2</v>
      </c>
      <c r="F133">
        <v>0.39908630702999998</v>
      </c>
      <c r="G133">
        <v>0.25405434064999999</v>
      </c>
      <c r="H133">
        <v>1.476517101E-2</v>
      </c>
      <c r="I133">
        <v>1.8655278599999998E-2</v>
      </c>
      <c r="J133">
        <v>3.5066158200000003E-2</v>
      </c>
      <c r="K133">
        <v>8.0512980700000007E-3</v>
      </c>
      <c r="L133">
        <v>4.2298665050000003E-2</v>
      </c>
      <c r="M133">
        <v>0.22190640080999999</v>
      </c>
      <c r="N133">
        <v>6.1163805799999997E-3</v>
      </c>
      <c r="O133">
        <v>3</v>
      </c>
      <c r="P133">
        <v>1</v>
      </c>
      <c r="Q133">
        <v>1</v>
      </c>
      <c r="R133" t="s">
        <v>523</v>
      </c>
      <c r="S133" t="s">
        <v>542</v>
      </c>
      <c r="T133" t="s">
        <v>572</v>
      </c>
      <c r="U133">
        <f t="shared" si="2"/>
        <v>0</v>
      </c>
    </row>
    <row r="134" spans="1:21" x14ac:dyDescent="0.25">
      <c r="A134" t="s">
        <v>146</v>
      </c>
      <c r="B134">
        <v>-2.4684169302622927E-3</v>
      </c>
      <c r="C134">
        <v>-2.738165696992708E-2</v>
      </c>
      <c r="D134">
        <v>80.36</v>
      </c>
      <c r="E134">
        <v>-1.8801427795111406E-2</v>
      </c>
      <c r="F134">
        <v>0.28440829268000001</v>
      </c>
      <c r="G134">
        <v>0.24357754106000001</v>
      </c>
      <c r="H134">
        <v>1.1846131540000001E-2</v>
      </c>
      <c r="I134">
        <v>9.3388979699999992E-3</v>
      </c>
      <c r="J134">
        <v>3.4490749780000003E-2</v>
      </c>
      <c r="K134">
        <v>1.228211133E-2</v>
      </c>
      <c r="L134">
        <v>0.23636118255999999</v>
      </c>
      <c r="M134">
        <v>0.16375914395999999</v>
      </c>
      <c r="N134">
        <v>3.9359491099999998E-3</v>
      </c>
      <c r="O134">
        <v>4</v>
      </c>
      <c r="P134">
        <v>1</v>
      </c>
      <c r="Q134">
        <v>1</v>
      </c>
      <c r="R134" t="s">
        <v>529</v>
      </c>
      <c r="S134" t="s">
        <v>542</v>
      </c>
      <c r="T134" t="s">
        <v>572</v>
      </c>
      <c r="U134">
        <f t="shared" si="2"/>
        <v>0</v>
      </c>
    </row>
    <row r="135" spans="1:21" x14ac:dyDescent="0.25">
      <c r="A135" t="s">
        <v>147</v>
      </c>
      <c r="B135">
        <v>1.2188601740556657E-3</v>
      </c>
      <c r="C135">
        <v>1.7262240864725337E-3</v>
      </c>
      <c r="D135">
        <v>66.989999999999995</v>
      </c>
      <c r="E135">
        <v>-2.0047586960849826E-2</v>
      </c>
      <c r="F135">
        <v>0.34551208040999998</v>
      </c>
      <c r="G135">
        <v>0.25246069631000001</v>
      </c>
      <c r="H135">
        <v>1.6297291919999998E-2</v>
      </c>
      <c r="I135">
        <v>2.415677666E-2</v>
      </c>
      <c r="J135">
        <v>4.3753115019999997E-2</v>
      </c>
      <c r="K135">
        <v>7.8982191399999992E-3</v>
      </c>
      <c r="L135">
        <v>0.10773843765</v>
      </c>
      <c r="M135">
        <v>0.19392294009</v>
      </c>
      <c r="N135">
        <v>8.2604428000000001E-3</v>
      </c>
      <c r="O135">
        <v>1</v>
      </c>
      <c r="P135">
        <v>1</v>
      </c>
      <c r="Q135">
        <v>0.89108679999999996</v>
      </c>
      <c r="R135" t="s">
        <v>527</v>
      </c>
      <c r="S135" t="s">
        <v>542</v>
      </c>
      <c r="T135" t="s">
        <v>572</v>
      </c>
      <c r="U135">
        <f t="shared" si="2"/>
        <v>0</v>
      </c>
    </row>
    <row r="136" spans="1:21" x14ac:dyDescent="0.25">
      <c r="A136" t="s">
        <v>148</v>
      </c>
      <c r="B136">
        <v>-1.1972735738725609E-4</v>
      </c>
      <c r="C136">
        <v>7.3240323501052751E-2</v>
      </c>
      <c r="D136">
        <v>66.89</v>
      </c>
      <c r="E136">
        <v>-2.0362237938782385E-3</v>
      </c>
      <c r="F136">
        <v>0.34185989312999998</v>
      </c>
      <c r="G136">
        <v>0.27609912798000003</v>
      </c>
      <c r="H136">
        <v>4.2125600999999999E-2</v>
      </c>
      <c r="I136">
        <v>1.4213859420000001E-2</v>
      </c>
      <c r="J136">
        <v>5.6218260470000003E-2</v>
      </c>
      <c r="K136">
        <v>6.1688334800000001E-3</v>
      </c>
      <c r="L136">
        <v>7.2926751969999995E-2</v>
      </c>
      <c r="M136">
        <v>0.18605507229000001</v>
      </c>
      <c r="N136">
        <v>4.3326002599999996E-3</v>
      </c>
      <c r="O136">
        <v>1</v>
      </c>
      <c r="P136">
        <v>1</v>
      </c>
      <c r="Q136">
        <v>0.87914404999999995</v>
      </c>
      <c r="R136" t="s">
        <v>527</v>
      </c>
      <c r="S136" t="s">
        <v>542</v>
      </c>
      <c r="T136" t="s">
        <v>572</v>
      </c>
      <c r="U136">
        <f t="shared" si="2"/>
        <v>0</v>
      </c>
    </row>
    <row r="137" spans="1:21" x14ac:dyDescent="0.25">
      <c r="A137" t="s">
        <v>149</v>
      </c>
      <c r="B137">
        <v>2.398003477759919E-4</v>
      </c>
      <c r="C137">
        <v>9.373863463050084E-3</v>
      </c>
      <c r="D137">
        <v>68.45</v>
      </c>
      <c r="E137">
        <v>-2.3107622245447469E-2</v>
      </c>
      <c r="F137">
        <v>0.35919927328000001</v>
      </c>
      <c r="G137">
        <v>0.26875970461999998</v>
      </c>
      <c r="H137">
        <v>8.35662161E-3</v>
      </c>
      <c r="I137">
        <v>1.512690423E-2</v>
      </c>
      <c r="J137">
        <v>3.8944157450000003E-2</v>
      </c>
      <c r="K137">
        <v>4.3717971600000004E-3</v>
      </c>
      <c r="L137">
        <v>0.10061503031000001</v>
      </c>
      <c r="M137">
        <v>0.19649443907</v>
      </c>
      <c r="N137">
        <v>8.1320722900000003E-3</v>
      </c>
      <c r="O137">
        <v>1</v>
      </c>
      <c r="P137">
        <v>1</v>
      </c>
      <c r="Q137">
        <v>0.95748005999999997</v>
      </c>
      <c r="R137" t="s">
        <v>527</v>
      </c>
      <c r="S137" t="s">
        <v>542</v>
      </c>
      <c r="T137" t="s">
        <v>572</v>
      </c>
      <c r="U137">
        <f t="shared" si="2"/>
        <v>0</v>
      </c>
    </row>
    <row r="138" spans="1:21" x14ac:dyDescent="0.25">
      <c r="A138" t="s">
        <v>150</v>
      </c>
      <c r="B138">
        <v>1.0452475312399566E-3</v>
      </c>
      <c r="C138">
        <v>2.1076065584426137E-2</v>
      </c>
      <c r="D138">
        <v>67.010000000000005</v>
      </c>
      <c r="E138">
        <v>-1.8870912624417726E-2</v>
      </c>
      <c r="F138">
        <v>0.41859275638999999</v>
      </c>
      <c r="G138">
        <v>0.21652021576</v>
      </c>
      <c r="H138">
        <v>1.0972242260000001E-2</v>
      </c>
      <c r="I138">
        <v>1.5634505579999999E-2</v>
      </c>
      <c r="J138">
        <v>3.9544055449999997E-2</v>
      </c>
      <c r="K138">
        <v>7.1061100099999996E-3</v>
      </c>
      <c r="L138">
        <v>0.14254031615000001</v>
      </c>
      <c r="M138">
        <v>0.14306698832</v>
      </c>
      <c r="N138">
        <v>6.0228100899999996E-3</v>
      </c>
      <c r="O138">
        <v>1</v>
      </c>
      <c r="P138">
        <v>1</v>
      </c>
      <c r="Q138">
        <v>0.91856992000000004</v>
      </c>
      <c r="R138" t="s">
        <v>527</v>
      </c>
      <c r="S138" t="s">
        <v>542</v>
      </c>
      <c r="T138" t="s">
        <v>572</v>
      </c>
      <c r="U138">
        <f t="shared" si="2"/>
        <v>0</v>
      </c>
    </row>
    <row r="139" spans="1:21" x14ac:dyDescent="0.25">
      <c r="A139" t="s">
        <v>151</v>
      </c>
      <c r="B139">
        <v>6.0320208121060947E-4</v>
      </c>
      <c r="C139">
        <v>9.6290132073445722E-2</v>
      </c>
      <c r="D139">
        <v>68.17</v>
      </c>
      <c r="E139">
        <v>-1.6674254228152819E-2</v>
      </c>
      <c r="F139">
        <v>0.44195598420999999</v>
      </c>
      <c r="G139">
        <v>0.23056503078999999</v>
      </c>
      <c r="H139">
        <v>1.3329476660000001E-2</v>
      </c>
      <c r="I139">
        <v>1.135906565E-2</v>
      </c>
      <c r="J139">
        <v>5.1847953840000002E-2</v>
      </c>
      <c r="K139">
        <v>1.191855356E-2</v>
      </c>
      <c r="L139">
        <v>4.301847432E-2</v>
      </c>
      <c r="M139">
        <v>0.18754512827</v>
      </c>
      <c r="N139">
        <v>8.4603326999999999E-3</v>
      </c>
      <c r="O139">
        <v>2</v>
      </c>
      <c r="P139">
        <v>1</v>
      </c>
      <c r="Q139">
        <v>0.92985359000000001</v>
      </c>
      <c r="R139" t="s">
        <v>528</v>
      </c>
      <c r="S139" t="s">
        <v>542</v>
      </c>
      <c r="T139" t="s">
        <v>572</v>
      </c>
      <c r="U139">
        <f t="shared" si="2"/>
        <v>0</v>
      </c>
    </row>
    <row r="140" spans="1:21" x14ac:dyDescent="0.25">
      <c r="A140" t="s">
        <v>152</v>
      </c>
      <c r="B140">
        <v>-5.8027661998490826E-4</v>
      </c>
      <c r="C140">
        <v>6.4161563914349823E-2</v>
      </c>
      <c r="D140">
        <v>67.61</v>
      </c>
      <c r="E140">
        <v>-4.0798393412675897E-3</v>
      </c>
      <c r="F140">
        <v>0.42011711065000001</v>
      </c>
      <c r="G140">
        <v>0.23888244089999999</v>
      </c>
      <c r="H140">
        <v>1.38845258E-2</v>
      </c>
      <c r="I140">
        <v>2.453077188E-2</v>
      </c>
      <c r="J140">
        <v>4.8517578640000003E-2</v>
      </c>
      <c r="K140">
        <v>6.7816631699999996E-3</v>
      </c>
      <c r="L140">
        <v>0.10323093580999999</v>
      </c>
      <c r="M140">
        <v>0.13747585466000001</v>
      </c>
      <c r="N140">
        <v>6.5791184899999999E-3</v>
      </c>
      <c r="O140">
        <v>2</v>
      </c>
      <c r="P140">
        <v>1</v>
      </c>
      <c r="Q140">
        <v>0.87039034999999998</v>
      </c>
      <c r="R140" t="s">
        <v>528</v>
      </c>
      <c r="S140" t="s">
        <v>542</v>
      </c>
      <c r="T140" t="s">
        <v>572</v>
      </c>
      <c r="U140">
        <f t="shared" si="2"/>
        <v>0</v>
      </c>
    </row>
    <row r="141" spans="1:21" x14ac:dyDescent="0.25">
      <c r="A141" t="s">
        <v>153</v>
      </c>
      <c r="B141">
        <v>-1.1403320565710744E-2</v>
      </c>
      <c r="C141">
        <v>8.5714784491035728E-2</v>
      </c>
      <c r="D141">
        <v>67.8</v>
      </c>
      <c r="E141">
        <v>-4.1533233773828789E-2</v>
      </c>
      <c r="F141">
        <v>0.36056037457000001</v>
      </c>
      <c r="G141">
        <v>0.29062253912000002</v>
      </c>
      <c r="H141">
        <v>1.2481145480000001E-2</v>
      </c>
      <c r="I141">
        <v>1.3689355639999999E-2</v>
      </c>
      <c r="J141">
        <v>4.5027629210000003E-2</v>
      </c>
      <c r="K141">
        <v>1.293739646E-2</v>
      </c>
      <c r="L141">
        <v>7.8124161999999997E-2</v>
      </c>
      <c r="M141">
        <v>0.18199496604000001</v>
      </c>
      <c r="N141">
        <v>4.5624314700000003E-3</v>
      </c>
      <c r="O141">
        <v>1</v>
      </c>
      <c r="P141">
        <v>2</v>
      </c>
      <c r="Q141">
        <v>0.46187368000000001</v>
      </c>
      <c r="R141" t="s">
        <v>527</v>
      </c>
      <c r="S141" t="s">
        <v>543</v>
      </c>
      <c r="T141" t="s">
        <v>571</v>
      </c>
      <c r="U141">
        <f t="shared" si="2"/>
        <v>0</v>
      </c>
    </row>
    <row r="142" spans="1:21" x14ac:dyDescent="0.25">
      <c r="A142" t="s">
        <v>154</v>
      </c>
      <c r="B142">
        <v>-1.7327487866911826E-2</v>
      </c>
      <c r="C142">
        <v>0.10174747601767686</v>
      </c>
      <c r="D142">
        <v>68.36</v>
      </c>
      <c r="E142">
        <v>-5.2745035356003174E-2</v>
      </c>
      <c r="F142">
        <v>0.38690099299000003</v>
      </c>
      <c r="G142">
        <v>0.29704385247999998</v>
      </c>
      <c r="H142">
        <v>8.7324154400000003E-3</v>
      </c>
      <c r="I142">
        <v>9.8972181800000003E-3</v>
      </c>
      <c r="J142">
        <v>3.1643778480000002E-2</v>
      </c>
      <c r="K142">
        <v>1.67170317E-3</v>
      </c>
      <c r="L142">
        <v>8.2611779659999995E-2</v>
      </c>
      <c r="M142">
        <v>0.17879944436</v>
      </c>
      <c r="N142">
        <v>2.6988152500000001E-3</v>
      </c>
      <c r="O142">
        <v>1</v>
      </c>
      <c r="P142">
        <v>2</v>
      </c>
      <c r="Q142">
        <v>0.74236208999999997</v>
      </c>
      <c r="R142" t="s">
        <v>527</v>
      </c>
      <c r="S142" t="s">
        <v>543</v>
      </c>
      <c r="T142" t="s">
        <v>571</v>
      </c>
      <c r="U142">
        <f t="shared" si="2"/>
        <v>0</v>
      </c>
    </row>
    <row r="143" spans="1:21" x14ac:dyDescent="0.25">
      <c r="A143" t="s">
        <v>155</v>
      </c>
      <c r="B143">
        <v>-1.0237244709410256E-2</v>
      </c>
      <c r="C143">
        <v>3.5148119582394395E-2</v>
      </c>
      <c r="D143">
        <v>70.16</v>
      </c>
      <c r="E143">
        <v>-2.4652061610835573E-2</v>
      </c>
      <c r="F143">
        <v>0.37136032405000002</v>
      </c>
      <c r="G143">
        <v>0.35351602087</v>
      </c>
      <c r="H143">
        <v>7.0576272000000004E-3</v>
      </c>
      <c r="I143">
        <v>1.231117719E-2</v>
      </c>
      <c r="J143">
        <v>3.6112241689999998E-2</v>
      </c>
      <c r="K143">
        <v>8.5885612600000005E-3</v>
      </c>
      <c r="L143">
        <v>9.9707688389999993E-2</v>
      </c>
      <c r="M143">
        <v>0.10834882981000001</v>
      </c>
      <c r="N143">
        <v>2.9975295400000001E-3</v>
      </c>
      <c r="O143">
        <v>1</v>
      </c>
      <c r="P143">
        <v>2</v>
      </c>
      <c r="Q143">
        <v>0.55810645999999997</v>
      </c>
      <c r="R143" t="s">
        <v>527</v>
      </c>
      <c r="S143" t="s">
        <v>543</v>
      </c>
      <c r="T143" t="s">
        <v>571</v>
      </c>
      <c r="U143">
        <f t="shared" si="2"/>
        <v>0</v>
      </c>
    </row>
    <row r="144" spans="1:21" x14ac:dyDescent="0.25">
      <c r="A144" t="s">
        <v>156</v>
      </c>
      <c r="B144">
        <v>-1.4460579720828303E-2</v>
      </c>
      <c r="C144">
        <v>2.9049120564849831E-2</v>
      </c>
      <c r="D144">
        <v>67.67</v>
      </c>
      <c r="E144">
        <v>-4.7595453900056109E-2</v>
      </c>
      <c r="F144">
        <v>0.38684124730000002</v>
      </c>
      <c r="G144">
        <v>0.32745320496000002</v>
      </c>
      <c r="H144">
        <v>1.3546422230000001E-2</v>
      </c>
      <c r="I144">
        <v>1.33406575E-2</v>
      </c>
      <c r="J144">
        <v>4.4610573809999998E-2</v>
      </c>
      <c r="K144">
        <v>7.2126017600000003E-3</v>
      </c>
      <c r="L144">
        <v>7.9290540029999995E-2</v>
      </c>
      <c r="M144">
        <v>0.12770475240000001</v>
      </c>
      <c r="N144">
        <v>0</v>
      </c>
      <c r="O144">
        <v>1</v>
      </c>
      <c r="P144">
        <v>2</v>
      </c>
      <c r="Q144">
        <v>1</v>
      </c>
      <c r="R144" t="s">
        <v>527</v>
      </c>
      <c r="S144" t="s">
        <v>543</v>
      </c>
      <c r="T144" t="s">
        <v>571</v>
      </c>
      <c r="U144">
        <f t="shared" si="2"/>
        <v>0</v>
      </c>
    </row>
    <row r="145" spans="1:21" x14ac:dyDescent="0.25">
      <c r="A145" t="s">
        <v>157</v>
      </c>
      <c r="B145">
        <v>-2.2850158829956346E-2</v>
      </c>
      <c r="C145">
        <v>9.4824585793811741E-2</v>
      </c>
      <c r="D145">
        <v>69.37</v>
      </c>
      <c r="E145">
        <v>-4.5109627552698657E-2</v>
      </c>
      <c r="F145">
        <v>0.33923455855000001</v>
      </c>
      <c r="G145">
        <v>0.33786260298999998</v>
      </c>
      <c r="H145">
        <v>2.2447083619999999E-2</v>
      </c>
      <c r="I145">
        <v>1.7300051350000002E-2</v>
      </c>
      <c r="J145">
        <v>3.059064601E-2</v>
      </c>
      <c r="K145">
        <v>3.2188562800000002E-3</v>
      </c>
      <c r="L145">
        <v>0.12499328302</v>
      </c>
      <c r="M145">
        <v>0.12189755238</v>
      </c>
      <c r="N145">
        <v>2.45536581E-3</v>
      </c>
      <c r="O145">
        <v>6</v>
      </c>
      <c r="P145">
        <v>2</v>
      </c>
      <c r="Q145">
        <v>0.60882482999999998</v>
      </c>
      <c r="R145" t="s">
        <v>531</v>
      </c>
      <c r="S145" t="s">
        <v>543</v>
      </c>
      <c r="T145" t="s">
        <v>571</v>
      </c>
      <c r="U145">
        <f t="shared" si="2"/>
        <v>0</v>
      </c>
    </row>
    <row r="146" spans="1:21" x14ac:dyDescent="0.25">
      <c r="A146" t="s">
        <v>158</v>
      </c>
      <c r="B146">
        <v>-1.1712824423676335E-2</v>
      </c>
      <c r="C146">
        <v>4.5078385317091824E-2</v>
      </c>
      <c r="D146">
        <v>63.91</v>
      </c>
      <c r="E146">
        <v>-5.9829962923698202E-2</v>
      </c>
      <c r="F146">
        <v>0.40037925254000001</v>
      </c>
      <c r="G146">
        <v>0.23390691416000001</v>
      </c>
      <c r="H146">
        <v>1.0918340800000001E-2</v>
      </c>
      <c r="I146">
        <v>8.7511982299999999E-3</v>
      </c>
      <c r="J146">
        <v>3.8429894050000003E-2</v>
      </c>
      <c r="K146">
        <v>6.5831002299999997E-3</v>
      </c>
      <c r="L146">
        <v>0.17060852092000001</v>
      </c>
      <c r="M146">
        <v>0.12132521240999999</v>
      </c>
      <c r="N146">
        <v>9.0975666499999996E-3</v>
      </c>
      <c r="O146">
        <v>1</v>
      </c>
      <c r="P146">
        <v>2</v>
      </c>
      <c r="Q146">
        <v>0.50788854000000005</v>
      </c>
      <c r="R146" t="s">
        <v>527</v>
      </c>
      <c r="S146" t="s">
        <v>543</v>
      </c>
      <c r="T146" t="s">
        <v>571</v>
      </c>
      <c r="U146">
        <f t="shared" si="2"/>
        <v>0</v>
      </c>
    </row>
    <row r="147" spans="1:21" x14ac:dyDescent="0.25">
      <c r="A147" t="s">
        <v>159</v>
      </c>
      <c r="B147">
        <v>-1.7731763551267352E-2</v>
      </c>
      <c r="C147">
        <v>-9.6355608459749748E-2</v>
      </c>
      <c r="D147">
        <v>66.42</v>
      </c>
      <c r="E147">
        <v>-4.9438238180133848E-2</v>
      </c>
      <c r="F147">
        <v>0.44367988990000001</v>
      </c>
      <c r="G147">
        <v>0.32971267514000002</v>
      </c>
      <c r="H147">
        <v>8.2247345600000004E-3</v>
      </c>
      <c r="I147">
        <v>7.1919005299999998E-3</v>
      </c>
      <c r="J147">
        <v>1.809581998E-2</v>
      </c>
      <c r="K147">
        <v>5.37079701E-3</v>
      </c>
      <c r="L147">
        <v>5.7723447890000001E-2</v>
      </c>
      <c r="M147">
        <v>0.12398480601</v>
      </c>
      <c r="N147">
        <v>6.0159289599999999E-3</v>
      </c>
      <c r="O147">
        <v>1</v>
      </c>
      <c r="P147">
        <v>2</v>
      </c>
      <c r="Q147">
        <v>0.73459425</v>
      </c>
      <c r="R147" t="s">
        <v>527</v>
      </c>
      <c r="S147" t="s">
        <v>543</v>
      </c>
      <c r="T147" t="s">
        <v>571</v>
      </c>
      <c r="U147">
        <f t="shared" si="2"/>
        <v>0</v>
      </c>
    </row>
    <row r="148" spans="1:21" x14ac:dyDescent="0.25">
      <c r="A148" t="s">
        <v>160</v>
      </c>
      <c r="B148">
        <v>-1.3594002861829966E-2</v>
      </c>
      <c r="C148">
        <v>6.0180570464652659E-2</v>
      </c>
      <c r="D148">
        <v>68.52</v>
      </c>
      <c r="E148">
        <v>-1.5173580117783917E-2</v>
      </c>
      <c r="F148">
        <v>0.36480877266</v>
      </c>
      <c r="G148">
        <v>0.25471399928999999</v>
      </c>
      <c r="H148">
        <v>1.7349961640000001E-2</v>
      </c>
      <c r="I148">
        <v>1.9338615180000001E-2</v>
      </c>
      <c r="J148">
        <v>5.686859935E-2</v>
      </c>
      <c r="K148">
        <v>1.30579884E-2</v>
      </c>
      <c r="L148">
        <v>6.5948017619999993E-2</v>
      </c>
      <c r="M148">
        <v>0.20180052910999999</v>
      </c>
      <c r="N148">
        <v>6.1135167499999999E-3</v>
      </c>
      <c r="O148">
        <v>1</v>
      </c>
      <c r="P148">
        <v>2</v>
      </c>
      <c r="Q148">
        <v>0.44184814</v>
      </c>
      <c r="R148" t="s">
        <v>527</v>
      </c>
      <c r="S148" t="s">
        <v>543</v>
      </c>
      <c r="T148" t="s">
        <v>571</v>
      </c>
      <c r="U148">
        <f t="shared" si="2"/>
        <v>0</v>
      </c>
    </row>
    <row r="149" spans="1:21" x14ac:dyDescent="0.25">
      <c r="A149" t="s">
        <v>161</v>
      </c>
      <c r="B149">
        <v>-1.160049389807285E-2</v>
      </c>
      <c r="C149">
        <v>2.5769050331747201E-2</v>
      </c>
      <c r="D149">
        <v>67.44</v>
      </c>
      <c r="E149">
        <v>-2.9973680517905561E-2</v>
      </c>
      <c r="F149">
        <v>8.2492864469999996E-2</v>
      </c>
      <c r="G149">
        <v>0.25074525711000001</v>
      </c>
      <c r="H149">
        <v>5.6004934399999998E-3</v>
      </c>
      <c r="I149">
        <v>8.5947964599999999E-3</v>
      </c>
      <c r="J149">
        <v>0.4660351371</v>
      </c>
      <c r="K149">
        <v>5.4349959740000002E-2</v>
      </c>
      <c r="L149">
        <v>0</v>
      </c>
      <c r="M149">
        <v>0.13022631070999999</v>
      </c>
      <c r="N149">
        <v>1.95518096E-3</v>
      </c>
      <c r="O149">
        <v>1</v>
      </c>
      <c r="P149">
        <v>2</v>
      </c>
      <c r="Q149">
        <v>1</v>
      </c>
      <c r="R149" t="s">
        <v>527</v>
      </c>
      <c r="S149" t="s">
        <v>543</v>
      </c>
      <c r="T149" t="s">
        <v>571</v>
      </c>
      <c r="U149">
        <f t="shared" si="2"/>
        <v>0</v>
      </c>
    </row>
    <row r="150" spans="1:21" x14ac:dyDescent="0.25">
      <c r="A150" t="s">
        <v>162</v>
      </c>
      <c r="B150">
        <v>-1.8507826992927578E-2</v>
      </c>
      <c r="C150">
        <v>6.3628367743727432E-2</v>
      </c>
      <c r="D150">
        <v>77.44</v>
      </c>
      <c r="E150">
        <v>-3.4730789357665805E-2</v>
      </c>
      <c r="F150">
        <v>0.26998458020999999</v>
      </c>
      <c r="G150">
        <v>0.31792803156999999</v>
      </c>
      <c r="H150">
        <v>1.9719537660000001E-2</v>
      </c>
      <c r="I150">
        <v>5.2499891999999995E-4</v>
      </c>
      <c r="J150">
        <v>7.6761863109999995E-2</v>
      </c>
      <c r="K150">
        <v>2.1689532170000001E-2</v>
      </c>
      <c r="L150">
        <v>0.1593336759</v>
      </c>
      <c r="M150">
        <v>0.13120893673</v>
      </c>
      <c r="N150">
        <v>2.8488437299999999E-3</v>
      </c>
      <c r="O150">
        <v>4</v>
      </c>
      <c r="P150">
        <v>2</v>
      </c>
      <c r="Q150">
        <v>1</v>
      </c>
      <c r="R150" t="s">
        <v>529</v>
      </c>
      <c r="S150" t="s">
        <v>543</v>
      </c>
      <c r="T150" t="s">
        <v>571</v>
      </c>
      <c r="U150">
        <f t="shared" si="2"/>
        <v>0</v>
      </c>
    </row>
    <row r="151" spans="1:21" x14ac:dyDescent="0.25">
      <c r="A151" t="s">
        <v>163</v>
      </c>
      <c r="B151">
        <v>-1.7875538682055658E-2</v>
      </c>
      <c r="C151">
        <v>4.6815473283188434E-2</v>
      </c>
      <c r="D151">
        <v>77.19</v>
      </c>
      <c r="E151">
        <v>-3.713875780478805E-2</v>
      </c>
      <c r="F151">
        <v>0.25052011289999998</v>
      </c>
      <c r="G151">
        <v>0.21617599583</v>
      </c>
      <c r="H151">
        <v>1.4290662379999999E-2</v>
      </c>
      <c r="I151">
        <v>1.3741104780000001E-2</v>
      </c>
      <c r="J151">
        <v>5.8108400470000002E-2</v>
      </c>
      <c r="K151">
        <v>1.569729689E-2</v>
      </c>
      <c r="L151">
        <v>0.10826098871000001</v>
      </c>
      <c r="M151">
        <v>0.31539058373000001</v>
      </c>
      <c r="N151">
        <v>7.8148543000000001E-3</v>
      </c>
      <c r="O151">
        <v>3</v>
      </c>
      <c r="P151">
        <v>2</v>
      </c>
      <c r="Q151">
        <v>0.37246327000000001</v>
      </c>
      <c r="R151" t="s">
        <v>523</v>
      </c>
      <c r="S151" t="s">
        <v>543</v>
      </c>
      <c r="T151" t="s">
        <v>571</v>
      </c>
      <c r="U151">
        <f t="shared" si="2"/>
        <v>0</v>
      </c>
    </row>
    <row r="152" spans="1:21" x14ac:dyDescent="0.25">
      <c r="A152" t="s">
        <v>164</v>
      </c>
      <c r="B152">
        <v>-1.2577136850119257E-2</v>
      </c>
      <c r="C152">
        <v>6.6929759126019686E-2</v>
      </c>
      <c r="D152">
        <v>65.790000000000006</v>
      </c>
      <c r="E152">
        <v>-4.7479714149925981E-2</v>
      </c>
      <c r="F152">
        <v>0.37310332427999998</v>
      </c>
      <c r="G152">
        <v>0.31978644570999998</v>
      </c>
      <c r="H152">
        <v>1.09512784E-2</v>
      </c>
      <c r="I152">
        <v>1.9408865649999999E-2</v>
      </c>
      <c r="J152">
        <v>4.2462155979999999E-2</v>
      </c>
      <c r="K152">
        <v>7.1255780700000002E-3</v>
      </c>
      <c r="L152">
        <v>0.10391167154</v>
      </c>
      <c r="M152">
        <v>0.11839573036999999</v>
      </c>
      <c r="N152">
        <v>4.8549499900000003E-3</v>
      </c>
      <c r="O152">
        <v>1</v>
      </c>
      <c r="P152">
        <v>2</v>
      </c>
      <c r="Q152">
        <v>0.47746743000000003</v>
      </c>
      <c r="R152" t="s">
        <v>527</v>
      </c>
      <c r="S152" t="s">
        <v>543</v>
      </c>
      <c r="T152" t="s">
        <v>571</v>
      </c>
      <c r="U152">
        <f t="shared" si="2"/>
        <v>0</v>
      </c>
    </row>
    <row r="153" spans="1:21" x14ac:dyDescent="0.25">
      <c r="A153" t="s">
        <v>165</v>
      </c>
      <c r="B153">
        <v>-1.2059261137430267E-2</v>
      </c>
      <c r="C153">
        <v>3.0702487978256324E-2</v>
      </c>
      <c r="D153">
        <v>70.3</v>
      </c>
      <c r="E153">
        <v>-4.9454139791368833E-2</v>
      </c>
      <c r="F153">
        <v>0.31906826988999998</v>
      </c>
      <c r="G153">
        <v>0.33853059354999998</v>
      </c>
      <c r="H153">
        <v>1.2417141059999999E-2</v>
      </c>
      <c r="I153">
        <v>1.4183184979999999E-2</v>
      </c>
      <c r="J153">
        <v>3.8849939639999997E-2</v>
      </c>
      <c r="K153">
        <v>1.5103234110000001E-2</v>
      </c>
      <c r="L153">
        <v>9.4865271870000004E-2</v>
      </c>
      <c r="M153">
        <v>0.16532120778000001</v>
      </c>
      <c r="N153">
        <v>1.6611571200000001E-3</v>
      </c>
      <c r="O153">
        <v>1</v>
      </c>
      <c r="P153">
        <v>2</v>
      </c>
      <c r="Q153">
        <v>0.53466857000000001</v>
      </c>
      <c r="R153" t="s">
        <v>527</v>
      </c>
      <c r="S153" t="s">
        <v>543</v>
      </c>
      <c r="T153" t="s">
        <v>571</v>
      </c>
      <c r="U153">
        <f t="shared" si="2"/>
        <v>0</v>
      </c>
    </row>
    <row r="154" spans="1:21" x14ac:dyDescent="0.25">
      <c r="A154" t="s">
        <v>166</v>
      </c>
      <c r="B154">
        <v>-1.3523624720776105E-2</v>
      </c>
      <c r="C154">
        <v>6.4230459222660713E-2</v>
      </c>
      <c r="D154">
        <v>63.63</v>
      </c>
      <c r="E154">
        <v>-3.769660978089568E-2</v>
      </c>
      <c r="F154">
        <v>0.36402233621000002</v>
      </c>
      <c r="G154">
        <v>0.23846127021999999</v>
      </c>
      <c r="H154">
        <v>1.869822266E-2</v>
      </c>
      <c r="I154">
        <v>1.6878564700000001E-2</v>
      </c>
      <c r="J154">
        <v>4.0264813839999997E-2</v>
      </c>
      <c r="K154">
        <v>5.3936399500000001E-3</v>
      </c>
      <c r="L154">
        <v>0.13869867666999999</v>
      </c>
      <c r="M154">
        <v>0.17186079865000001</v>
      </c>
      <c r="N154">
        <v>5.7216771000000001E-3</v>
      </c>
      <c r="O154">
        <v>1</v>
      </c>
      <c r="P154">
        <v>2</v>
      </c>
      <c r="Q154">
        <v>0.49500254999999999</v>
      </c>
      <c r="R154" t="s">
        <v>527</v>
      </c>
      <c r="S154" t="s">
        <v>543</v>
      </c>
      <c r="T154" t="s">
        <v>571</v>
      </c>
      <c r="U154">
        <f t="shared" si="2"/>
        <v>0</v>
      </c>
    </row>
    <row r="155" spans="1:21" x14ac:dyDescent="0.25">
      <c r="A155" t="s">
        <v>167</v>
      </c>
      <c r="B155">
        <v>-1.3178648864759147E-2</v>
      </c>
      <c r="C155">
        <v>5.5892636774989714E-2</v>
      </c>
      <c r="D155">
        <v>65.97</v>
      </c>
      <c r="E155">
        <v>-4.2304795366293765E-2</v>
      </c>
      <c r="F155">
        <v>0.32690576909000002</v>
      </c>
      <c r="G155">
        <v>0.27710700436000002</v>
      </c>
      <c r="H155">
        <v>1.1848781419999999E-2</v>
      </c>
      <c r="I155">
        <v>2.5543902550000001E-2</v>
      </c>
      <c r="J155">
        <v>3.6086833290000002E-2</v>
      </c>
      <c r="K155">
        <v>5.0601286499999997E-3</v>
      </c>
      <c r="L155">
        <v>0.18863610551000001</v>
      </c>
      <c r="M155">
        <v>0.12333438476</v>
      </c>
      <c r="N155">
        <v>5.4770903699999998E-3</v>
      </c>
      <c r="O155">
        <v>1</v>
      </c>
      <c r="P155">
        <v>2</v>
      </c>
      <c r="Q155">
        <v>0.55141865000000001</v>
      </c>
      <c r="R155" t="s">
        <v>527</v>
      </c>
      <c r="S155" t="s">
        <v>543</v>
      </c>
      <c r="T155" t="s">
        <v>571</v>
      </c>
      <c r="U155">
        <f t="shared" si="2"/>
        <v>0</v>
      </c>
    </row>
    <row r="156" spans="1:21" x14ac:dyDescent="0.25">
      <c r="A156" t="s">
        <v>168</v>
      </c>
      <c r="B156">
        <v>-2.3637909595326124E-2</v>
      </c>
      <c r="C156">
        <v>-3.6743197249025576E-2</v>
      </c>
      <c r="D156">
        <v>80.77</v>
      </c>
      <c r="E156">
        <v>-6.9536038640732351E-2</v>
      </c>
      <c r="F156">
        <v>0.31812589551999998</v>
      </c>
      <c r="G156">
        <v>0.28047922437</v>
      </c>
      <c r="H156">
        <v>2.0705948219999999E-2</v>
      </c>
      <c r="I156">
        <v>2.862861614E-2</v>
      </c>
      <c r="J156">
        <v>3.485818626E-2</v>
      </c>
      <c r="K156">
        <v>5.2867461210000001E-2</v>
      </c>
      <c r="L156">
        <v>7.7742718860000004E-2</v>
      </c>
      <c r="M156">
        <v>0.18026292067999999</v>
      </c>
      <c r="N156">
        <v>6.3290287400000001E-3</v>
      </c>
      <c r="O156">
        <v>3</v>
      </c>
      <c r="P156">
        <v>3</v>
      </c>
      <c r="Q156">
        <v>0.69674924000000005</v>
      </c>
      <c r="R156" t="s">
        <v>523</v>
      </c>
      <c r="S156" t="s">
        <v>544</v>
      </c>
      <c r="T156" t="s">
        <v>569</v>
      </c>
      <c r="U156">
        <f t="shared" si="2"/>
        <v>0</v>
      </c>
    </row>
    <row r="157" spans="1:21" x14ac:dyDescent="0.25">
      <c r="A157" t="s">
        <v>169</v>
      </c>
      <c r="B157">
        <v>-1.8742377026288105E-2</v>
      </c>
      <c r="C157">
        <v>-7.0034107212034555E-2</v>
      </c>
      <c r="D157">
        <v>72.39</v>
      </c>
      <c r="E157">
        <v>-8.9606285555672488E-2</v>
      </c>
      <c r="F157">
        <v>0.28894765659999999</v>
      </c>
      <c r="G157">
        <v>0.34988552995</v>
      </c>
      <c r="H157">
        <v>1.0474287840000001E-2</v>
      </c>
      <c r="I157">
        <v>1.951441705E-2</v>
      </c>
      <c r="J157">
        <v>4.178910836E-2</v>
      </c>
      <c r="K157">
        <v>1.453142204E-2</v>
      </c>
      <c r="L157">
        <v>7.4528071279999997E-2</v>
      </c>
      <c r="M157">
        <v>0.19584798674000001</v>
      </c>
      <c r="N157">
        <v>4.4815201400000004E-3</v>
      </c>
      <c r="O157">
        <v>6</v>
      </c>
      <c r="P157">
        <v>3</v>
      </c>
      <c r="Q157">
        <v>1</v>
      </c>
      <c r="R157" t="s">
        <v>531</v>
      </c>
      <c r="S157" t="s">
        <v>545</v>
      </c>
      <c r="T157" t="s">
        <v>569</v>
      </c>
      <c r="U157">
        <f t="shared" si="2"/>
        <v>0</v>
      </c>
    </row>
    <row r="158" spans="1:21" x14ac:dyDescent="0.25">
      <c r="A158" t="s">
        <v>170</v>
      </c>
      <c r="B158">
        <v>-3.2993121634193698E-2</v>
      </c>
      <c r="C158">
        <v>5.5929717294301113E-3</v>
      </c>
      <c r="D158">
        <v>74.069999999999993</v>
      </c>
      <c r="E158">
        <v>-0.142024098610738</v>
      </c>
      <c r="F158">
        <v>0.30715117426999999</v>
      </c>
      <c r="G158">
        <v>0.30859801650000002</v>
      </c>
      <c r="H158">
        <v>1.109474025E-2</v>
      </c>
      <c r="I158">
        <v>1.6483340030000002E-2</v>
      </c>
      <c r="J158">
        <v>3.944061033E-2</v>
      </c>
      <c r="K158">
        <v>2.709055502E-2</v>
      </c>
      <c r="L158">
        <v>0.10467511502</v>
      </c>
      <c r="M158">
        <v>0.17216899948</v>
      </c>
      <c r="N158">
        <v>1.329744909E-2</v>
      </c>
      <c r="O158">
        <v>6</v>
      </c>
      <c r="P158">
        <v>3</v>
      </c>
      <c r="Q158">
        <v>1</v>
      </c>
      <c r="R158" t="s">
        <v>531</v>
      </c>
      <c r="S158" t="s">
        <v>545</v>
      </c>
      <c r="T158" t="s">
        <v>569</v>
      </c>
      <c r="U158">
        <f t="shared" si="2"/>
        <v>0</v>
      </c>
    </row>
    <row r="159" spans="1:21" x14ac:dyDescent="0.25">
      <c r="A159" t="s">
        <v>171</v>
      </c>
      <c r="B159">
        <v>-1.7667655159870212E-2</v>
      </c>
      <c r="C159">
        <v>-7.7087823111378267E-2</v>
      </c>
      <c r="D159">
        <v>70.400000000000006</v>
      </c>
      <c r="E159">
        <v>-7.704632258035489E-2</v>
      </c>
      <c r="F159">
        <v>0.18200777629000001</v>
      </c>
      <c r="G159">
        <v>0.32052426052999999</v>
      </c>
      <c r="H159">
        <v>1.267308724E-2</v>
      </c>
      <c r="I159">
        <v>1.7034271810000001E-2</v>
      </c>
      <c r="J159">
        <v>5.1885112220000001E-2</v>
      </c>
      <c r="K159">
        <v>1.9457306220000001E-2</v>
      </c>
      <c r="L159">
        <v>0.12896229859</v>
      </c>
      <c r="M159">
        <v>0.26339094804000002</v>
      </c>
      <c r="N159">
        <v>4.0649390699999998E-3</v>
      </c>
      <c r="O159">
        <v>6</v>
      </c>
      <c r="P159">
        <v>3</v>
      </c>
      <c r="Q159">
        <v>1</v>
      </c>
      <c r="R159" t="s">
        <v>531</v>
      </c>
      <c r="S159" t="s">
        <v>545</v>
      </c>
      <c r="T159" t="s">
        <v>569</v>
      </c>
      <c r="U159">
        <f t="shared" si="2"/>
        <v>0</v>
      </c>
    </row>
    <row r="160" spans="1:21" x14ac:dyDescent="0.25">
      <c r="A160" t="s">
        <v>172</v>
      </c>
      <c r="B160">
        <v>-1.4012646608019305E-3</v>
      </c>
      <c r="C160">
        <v>8.0480373128917329E-2</v>
      </c>
      <c r="D160">
        <v>70.489999999999995</v>
      </c>
      <c r="E160">
        <v>-8.3955012739630755E-2</v>
      </c>
      <c r="F160">
        <v>0.31941640932999998</v>
      </c>
      <c r="G160">
        <v>0.33538237048000002</v>
      </c>
      <c r="H160">
        <v>6.5949371799999996E-3</v>
      </c>
      <c r="I160">
        <v>9.5571582800000002E-3</v>
      </c>
      <c r="J160">
        <v>5.474756117E-2</v>
      </c>
      <c r="K160">
        <v>0</v>
      </c>
      <c r="L160">
        <v>9.4182415970000002E-2</v>
      </c>
      <c r="M160">
        <v>0.17260323359999999</v>
      </c>
      <c r="N160">
        <v>7.5159139800000004E-3</v>
      </c>
      <c r="O160">
        <v>4</v>
      </c>
      <c r="P160">
        <v>3</v>
      </c>
      <c r="Q160">
        <v>1</v>
      </c>
      <c r="R160" t="s">
        <v>529</v>
      </c>
      <c r="S160" t="s">
        <v>545</v>
      </c>
      <c r="T160" t="s">
        <v>569</v>
      </c>
      <c r="U160">
        <f t="shared" si="2"/>
        <v>0</v>
      </c>
    </row>
    <row r="161" spans="1:21" x14ac:dyDescent="0.25">
      <c r="A161" t="s">
        <v>173</v>
      </c>
      <c r="B161">
        <v>-7.8195689449872333E-3</v>
      </c>
      <c r="C161">
        <v>8.0447063596630522E-2</v>
      </c>
      <c r="D161">
        <v>65.36</v>
      </c>
      <c r="E161">
        <v>-7.7934111876657219E-2</v>
      </c>
      <c r="F161">
        <v>0.32863753129000001</v>
      </c>
      <c r="G161">
        <v>0.32983699173999997</v>
      </c>
      <c r="H161">
        <v>7.0397443899999999E-3</v>
      </c>
      <c r="I161">
        <v>9.1497011699999999E-3</v>
      </c>
      <c r="J161">
        <v>2.4093855000000001E-2</v>
      </c>
      <c r="K161">
        <v>9.9119006099999997E-3</v>
      </c>
      <c r="L161">
        <v>7.2827862460000004E-2</v>
      </c>
      <c r="M161">
        <v>0.21550537175000001</v>
      </c>
      <c r="N161">
        <v>2.99704159E-3</v>
      </c>
      <c r="O161">
        <v>1</v>
      </c>
      <c r="P161">
        <v>3</v>
      </c>
      <c r="Q161">
        <v>1</v>
      </c>
      <c r="R161" t="s">
        <v>527</v>
      </c>
      <c r="S161" t="s">
        <v>545</v>
      </c>
      <c r="T161" t="s">
        <v>569</v>
      </c>
      <c r="U161">
        <f t="shared" si="2"/>
        <v>0</v>
      </c>
    </row>
    <row r="162" spans="1:21" x14ac:dyDescent="0.25">
      <c r="A162" t="s">
        <v>174</v>
      </c>
      <c r="B162">
        <v>-1.0799651541078705E-2</v>
      </c>
      <c r="C162">
        <v>-1.8094077902179578E-2</v>
      </c>
      <c r="D162">
        <v>68.75</v>
      </c>
      <c r="E162">
        <v>-9.8872960756731645E-2</v>
      </c>
      <c r="F162">
        <v>0.19471821794999999</v>
      </c>
      <c r="G162">
        <v>0.40170924153999998</v>
      </c>
      <c r="H162">
        <v>7.2009978000000001E-3</v>
      </c>
      <c r="I162">
        <v>9.5886937100000003E-3</v>
      </c>
      <c r="J162">
        <v>4.5052002629999997E-2</v>
      </c>
      <c r="K162">
        <v>1.0124530200000001E-2</v>
      </c>
      <c r="L162">
        <v>5.6704106179999998E-2</v>
      </c>
      <c r="M162">
        <v>0.27402224209999998</v>
      </c>
      <c r="N162">
        <v>8.7996788999999997E-4</v>
      </c>
      <c r="O162">
        <v>4</v>
      </c>
      <c r="P162">
        <v>3</v>
      </c>
      <c r="Q162">
        <v>1</v>
      </c>
      <c r="R162" t="s">
        <v>529</v>
      </c>
      <c r="S162" t="s">
        <v>545</v>
      </c>
      <c r="T162" t="s">
        <v>569</v>
      </c>
      <c r="U162">
        <f t="shared" si="2"/>
        <v>0</v>
      </c>
    </row>
    <row r="163" spans="1:21" x14ac:dyDescent="0.25">
      <c r="A163" t="s">
        <v>175</v>
      </c>
      <c r="B163">
        <v>-1.2645559386586396E-2</v>
      </c>
      <c r="C163">
        <v>-1.72292736124053E-2</v>
      </c>
      <c r="D163">
        <v>66.12</v>
      </c>
      <c r="E163">
        <v>-7.9329368622919949E-2</v>
      </c>
      <c r="F163">
        <v>0.31719586799999999</v>
      </c>
      <c r="G163">
        <v>0.34300331583999999</v>
      </c>
      <c r="H163">
        <v>3.0723939299999998E-3</v>
      </c>
      <c r="I163">
        <v>5.8873431899999999E-3</v>
      </c>
      <c r="J163">
        <v>8.3869326600000006E-3</v>
      </c>
      <c r="K163">
        <v>2.4877089389999999E-2</v>
      </c>
      <c r="L163">
        <v>0.14051414733000001</v>
      </c>
      <c r="M163">
        <v>0.15249464488</v>
      </c>
      <c r="N163">
        <v>4.5682647800000002E-3</v>
      </c>
      <c r="O163">
        <v>1</v>
      </c>
      <c r="P163">
        <v>3</v>
      </c>
      <c r="Q163">
        <v>1</v>
      </c>
      <c r="R163" t="s">
        <v>527</v>
      </c>
      <c r="S163" t="s">
        <v>545</v>
      </c>
      <c r="T163" t="s">
        <v>569</v>
      </c>
      <c r="U163">
        <f t="shared" si="2"/>
        <v>0</v>
      </c>
    </row>
    <row r="164" spans="1:21" x14ac:dyDescent="0.25">
      <c r="A164" t="s">
        <v>176</v>
      </c>
      <c r="B164">
        <v>-1.5845894721394031E-2</v>
      </c>
      <c r="C164">
        <v>4.3492019661579402E-2</v>
      </c>
      <c r="D164">
        <v>67.290000000000006</v>
      </c>
      <c r="E164">
        <v>-8.0476158515718044E-2</v>
      </c>
      <c r="F164">
        <v>0.34328833214999999</v>
      </c>
      <c r="G164">
        <v>0.30053837426000002</v>
      </c>
      <c r="H164">
        <v>7.4310977799999997E-3</v>
      </c>
      <c r="I164">
        <v>5.6352177300000002E-3</v>
      </c>
      <c r="J164">
        <v>4.3415683519999998E-2</v>
      </c>
      <c r="K164">
        <v>1.647696568E-2</v>
      </c>
      <c r="L164">
        <v>7.566508492E-2</v>
      </c>
      <c r="M164">
        <v>0.20469006640000001</v>
      </c>
      <c r="N164">
        <v>2.85917756E-3</v>
      </c>
      <c r="O164">
        <v>6</v>
      </c>
      <c r="P164">
        <v>3</v>
      </c>
      <c r="Q164">
        <v>0.92412788999999995</v>
      </c>
      <c r="R164" t="s">
        <v>531</v>
      </c>
      <c r="S164" t="s">
        <v>545</v>
      </c>
      <c r="T164" t="s">
        <v>569</v>
      </c>
      <c r="U164">
        <f t="shared" si="2"/>
        <v>0</v>
      </c>
    </row>
    <row r="165" spans="1:21" x14ac:dyDescent="0.25">
      <c r="A165" t="s">
        <v>177</v>
      </c>
      <c r="B165">
        <v>-3.5930275627241166E-2</v>
      </c>
      <c r="C165">
        <v>1.506011019544694E-2</v>
      </c>
      <c r="D165">
        <v>70.66</v>
      </c>
      <c r="E165">
        <v>-0.10668980646537678</v>
      </c>
      <c r="F165">
        <v>0.33007791711000001</v>
      </c>
      <c r="G165">
        <v>0.31075065707999999</v>
      </c>
      <c r="H165">
        <v>1.057697308E-2</v>
      </c>
      <c r="I165">
        <v>1.496066999E-2</v>
      </c>
      <c r="J165">
        <v>3.4966868560000003E-2</v>
      </c>
      <c r="K165">
        <v>9.1589514899999992E-3</v>
      </c>
      <c r="L165">
        <v>0.12601100514999999</v>
      </c>
      <c r="M165">
        <v>0.16037009937999999</v>
      </c>
      <c r="N165">
        <v>3.1268581599999999E-3</v>
      </c>
      <c r="O165">
        <v>6</v>
      </c>
      <c r="P165">
        <v>3</v>
      </c>
      <c r="Q165">
        <v>0.58446728999999997</v>
      </c>
      <c r="R165" t="s">
        <v>531</v>
      </c>
      <c r="S165" t="s">
        <v>545</v>
      </c>
      <c r="T165" t="s">
        <v>569</v>
      </c>
      <c r="U165">
        <f t="shared" si="2"/>
        <v>0</v>
      </c>
    </row>
    <row r="166" spans="1:21" x14ac:dyDescent="0.25">
      <c r="A166" t="s">
        <v>178</v>
      </c>
      <c r="B166">
        <v>9.0760975816601909E-4</v>
      </c>
      <c r="C166">
        <v>2.0677375209627553E-2</v>
      </c>
      <c r="D166">
        <v>69.38</v>
      </c>
      <c r="E166">
        <v>-8.2332522421215665E-2</v>
      </c>
      <c r="F166">
        <v>0.23976998288000001</v>
      </c>
      <c r="G166">
        <v>0.46311882975000002</v>
      </c>
      <c r="H166">
        <v>8.4878468099999996E-3</v>
      </c>
      <c r="I166">
        <v>1.097582093E-2</v>
      </c>
      <c r="J166">
        <v>5.2406888829999998E-2</v>
      </c>
      <c r="K166">
        <v>9.2208324000000001E-3</v>
      </c>
      <c r="L166">
        <v>4.0407645989999998E-2</v>
      </c>
      <c r="M166">
        <v>0.17561215241</v>
      </c>
      <c r="N166">
        <v>0</v>
      </c>
      <c r="O166">
        <v>4</v>
      </c>
      <c r="P166">
        <v>3</v>
      </c>
      <c r="Q166">
        <v>1</v>
      </c>
      <c r="R166" t="s">
        <v>529</v>
      </c>
      <c r="S166" t="s">
        <v>545</v>
      </c>
      <c r="T166" t="s">
        <v>569</v>
      </c>
      <c r="U166">
        <f t="shared" si="2"/>
        <v>0</v>
      </c>
    </row>
    <row r="167" spans="1:21" x14ac:dyDescent="0.25">
      <c r="A167" t="s">
        <v>179</v>
      </c>
      <c r="B167">
        <v>8.6474875342765056E-3</v>
      </c>
      <c r="C167">
        <v>4.1845282704638186E-2</v>
      </c>
      <c r="D167">
        <v>67.59</v>
      </c>
      <c r="E167">
        <v>-5.6806093219157076E-2</v>
      </c>
      <c r="F167">
        <v>0.32746152863</v>
      </c>
      <c r="G167">
        <v>0.29984912375</v>
      </c>
      <c r="H167">
        <v>5.5601035E-3</v>
      </c>
      <c r="I167">
        <v>5.7279906199999998E-3</v>
      </c>
      <c r="J167">
        <v>2.1364202969999999E-2</v>
      </c>
      <c r="K167">
        <v>3.2235073599999999E-3</v>
      </c>
      <c r="L167">
        <v>0.14652824083999999</v>
      </c>
      <c r="M167">
        <v>0.18900402765999999</v>
      </c>
      <c r="N167">
        <v>1.28127466E-3</v>
      </c>
      <c r="O167">
        <v>3</v>
      </c>
      <c r="P167">
        <v>3</v>
      </c>
      <c r="Q167">
        <v>1</v>
      </c>
      <c r="R167" t="s">
        <v>523</v>
      </c>
      <c r="S167" t="s">
        <v>545</v>
      </c>
      <c r="T167" t="s">
        <v>569</v>
      </c>
      <c r="U167">
        <f t="shared" si="2"/>
        <v>0</v>
      </c>
    </row>
    <row r="168" spans="1:21" x14ac:dyDescent="0.25">
      <c r="A168" t="s">
        <v>180</v>
      </c>
      <c r="B168">
        <v>-5.0361825074658794E-4</v>
      </c>
      <c r="C168">
        <v>4.3066075511034953E-2</v>
      </c>
      <c r="D168">
        <v>68.06</v>
      </c>
      <c r="E168">
        <v>-8.1967764374823074E-2</v>
      </c>
      <c r="F168">
        <v>0.24943342703999999</v>
      </c>
      <c r="G168">
        <v>0.34640606992</v>
      </c>
      <c r="H168">
        <v>2.4207623970000001E-2</v>
      </c>
      <c r="I168">
        <v>2.5083609980000001E-2</v>
      </c>
      <c r="J168">
        <v>2.239589992E-2</v>
      </c>
      <c r="K168">
        <v>8.1544778800000002E-3</v>
      </c>
      <c r="L168">
        <v>0.16037634757999999</v>
      </c>
      <c r="M168">
        <v>0.15025529067000001</v>
      </c>
      <c r="N168">
        <v>1.3687253050000001E-2</v>
      </c>
      <c r="O168">
        <v>4</v>
      </c>
      <c r="P168">
        <v>3</v>
      </c>
      <c r="Q168">
        <v>1</v>
      </c>
      <c r="R168" t="s">
        <v>529</v>
      </c>
      <c r="S168" t="s">
        <v>545</v>
      </c>
      <c r="T168" t="s">
        <v>569</v>
      </c>
      <c r="U168">
        <f t="shared" si="2"/>
        <v>0</v>
      </c>
    </row>
    <row r="169" spans="1:21" x14ac:dyDescent="0.25">
      <c r="A169" t="s">
        <v>181</v>
      </c>
      <c r="B169">
        <v>-2.0506208905869822E-2</v>
      </c>
      <c r="C169">
        <v>-5.4663588828331847E-2</v>
      </c>
      <c r="D169">
        <v>70.819999999999993</v>
      </c>
      <c r="E169">
        <v>-8.550017161278764E-2</v>
      </c>
      <c r="F169">
        <v>0.34522827415000001</v>
      </c>
      <c r="G169">
        <v>0.33324913236999998</v>
      </c>
      <c r="H169">
        <v>1.298684395E-2</v>
      </c>
      <c r="I169">
        <v>1.93247839E-2</v>
      </c>
      <c r="J169">
        <v>4.7662288679999998E-2</v>
      </c>
      <c r="K169">
        <v>1.9667646800000001E-2</v>
      </c>
      <c r="L169">
        <v>4.9831189179999999E-2</v>
      </c>
      <c r="M169">
        <v>0.16872455250000001</v>
      </c>
      <c r="N169">
        <v>3.3252884799999998E-3</v>
      </c>
      <c r="O169">
        <v>6</v>
      </c>
      <c r="P169">
        <v>3</v>
      </c>
      <c r="Q169">
        <v>0.86219071000000003</v>
      </c>
      <c r="R169" t="s">
        <v>531</v>
      </c>
      <c r="S169" t="s">
        <v>545</v>
      </c>
      <c r="T169" t="s">
        <v>569</v>
      </c>
      <c r="U169">
        <f t="shared" si="2"/>
        <v>0</v>
      </c>
    </row>
    <row r="170" spans="1:21" x14ac:dyDescent="0.25">
      <c r="A170" t="s">
        <v>182</v>
      </c>
      <c r="B170">
        <v>-1.2746499281450302E-2</v>
      </c>
      <c r="C170">
        <v>-2.0708207305151136E-2</v>
      </c>
      <c r="D170">
        <v>68.95</v>
      </c>
      <c r="E170">
        <v>-8.4648468921788469E-2</v>
      </c>
      <c r="F170">
        <v>0.39895777490000001</v>
      </c>
      <c r="G170">
        <v>0.36176798587999998</v>
      </c>
      <c r="H170">
        <v>1.0879778390000001E-2</v>
      </c>
      <c r="I170">
        <v>1.159044211E-2</v>
      </c>
      <c r="J170">
        <v>3.2022464930000001E-2</v>
      </c>
      <c r="K170">
        <v>8.9834858999999993E-3</v>
      </c>
      <c r="L170">
        <v>0</v>
      </c>
      <c r="M170">
        <v>0.17232274659999999</v>
      </c>
      <c r="N170">
        <v>3.4753212900000001E-3</v>
      </c>
      <c r="O170">
        <v>1</v>
      </c>
      <c r="P170">
        <v>3</v>
      </c>
      <c r="Q170">
        <v>1</v>
      </c>
      <c r="R170" t="s">
        <v>527</v>
      </c>
      <c r="S170" t="s">
        <v>545</v>
      </c>
      <c r="T170" t="s">
        <v>569</v>
      </c>
      <c r="U170">
        <f t="shared" si="2"/>
        <v>0</v>
      </c>
    </row>
    <row r="171" spans="1:21" x14ac:dyDescent="0.25">
      <c r="A171" t="s">
        <v>183</v>
      </c>
      <c r="B171">
        <v>-1.0798242267703142E-2</v>
      </c>
      <c r="C171">
        <v>5.3548587925094041E-3</v>
      </c>
      <c r="D171">
        <v>66.88</v>
      </c>
      <c r="E171">
        <v>-6.434658192961297E-2</v>
      </c>
      <c r="F171">
        <v>0.33561084582</v>
      </c>
      <c r="G171">
        <v>0.27694806240999997</v>
      </c>
      <c r="H171">
        <v>1.231341694E-2</v>
      </c>
      <c r="I171">
        <v>1.093181316E-2</v>
      </c>
      <c r="J171">
        <v>5.4475263000000003E-2</v>
      </c>
      <c r="K171">
        <v>6.8376328199999999E-3</v>
      </c>
      <c r="L171">
        <v>9.5279723349999998E-2</v>
      </c>
      <c r="M171">
        <v>0.20101282638000001</v>
      </c>
      <c r="N171">
        <v>6.5904161200000004E-3</v>
      </c>
      <c r="O171">
        <v>4</v>
      </c>
      <c r="P171">
        <v>3</v>
      </c>
      <c r="Q171">
        <v>0.79419342999999998</v>
      </c>
      <c r="R171" t="s">
        <v>529</v>
      </c>
      <c r="S171" t="s">
        <v>545</v>
      </c>
      <c r="T171" t="s">
        <v>569</v>
      </c>
      <c r="U171">
        <f t="shared" si="2"/>
        <v>0</v>
      </c>
    </row>
    <row r="172" spans="1:21" x14ac:dyDescent="0.25">
      <c r="A172" t="s">
        <v>184</v>
      </c>
      <c r="B172">
        <v>-1.1186482979149235E-2</v>
      </c>
      <c r="C172">
        <v>9.1931459497671161E-2</v>
      </c>
      <c r="D172">
        <v>71.64</v>
      </c>
      <c r="E172">
        <v>-7.5067310542141955E-2</v>
      </c>
      <c r="F172">
        <v>0.30898960791000002</v>
      </c>
      <c r="G172">
        <v>0.37441978920000002</v>
      </c>
      <c r="H172">
        <v>9.0790900300000005E-3</v>
      </c>
      <c r="I172">
        <v>1.0048116120000001E-2</v>
      </c>
      <c r="J172">
        <v>5.2281191900000003E-2</v>
      </c>
      <c r="K172">
        <v>1.2142107080000001E-2</v>
      </c>
      <c r="L172">
        <v>3.1933680290000002E-2</v>
      </c>
      <c r="M172">
        <v>0.19797088931000001</v>
      </c>
      <c r="N172">
        <v>3.1355281600000001E-3</v>
      </c>
      <c r="O172">
        <v>3</v>
      </c>
      <c r="P172">
        <v>3</v>
      </c>
      <c r="Q172">
        <v>0.90130768999999999</v>
      </c>
      <c r="R172" t="s">
        <v>523</v>
      </c>
      <c r="S172" t="s">
        <v>545</v>
      </c>
      <c r="T172" t="s">
        <v>569</v>
      </c>
      <c r="U172">
        <f t="shared" si="2"/>
        <v>0</v>
      </c>
    </row>
    <row r="173" spans="1:21" x14ac:dyDescent="0.25">
      <c r="A173" t="s">
        <v>185</v>
      </c>
      <c r="B173">
        <v>-9.7737059392128348E-3</v>
      </c>
      <c r="C173">
        <v>7.8687158152520684E-2</v>
      </c>
      <c r="D173">
        <v>65.67</v>
      </c>
      <c r="E173">
        <v>-5.8321542595288919E-2</v>
      </c>
      <c r="F173">
        <v>0.33833791786</v>
      </c>
      <c r="G173">
        <v>0.43723469191999997</v>
      </c>
      <c r="H173">
        <v>6.68762716E-3</v>
      </c>
      <c r="I173">
        <v>3.6990381499999998E-3</v>
      </c>
      <c r="J173">
        <v>3.2889556270000002E-2</v>
      </c>
      <c r="K173">
        <v>3.6607691600000001E-3</v>
      </c>
      <c r="L173">
        <v>3.3895079850000003E-2</v>
      </c>
      <c r="M173">
        <v>0.14043191845</v>
      </c>
      <c r="N173">
        <v>3.1634011799999999E-3</v>
      </c>
      <c r="O173">
        <v>1</v>
      </c>
      <c r="P173">
        <v>3</v>
      </c>
      <c r="Q173">
        <v>1</v>
      </c>
      <c r="R173" t="s">
        <v>527</v>
      </c>
      <c r="S173" t="s">
        <v>545</v>
      </c>
      <c r="T173" t="s">
        <v>569</v>
      </c>
      <c r="U173">
        <f t="shared" si="2"/>
        <v>0</v>
      </c>
    </row>
    <row r="174" spans="1:21" x14ac:dyDescent="0.25">
      <c r="A174" t="s">
        <v>186</v>
      </c>
      <c r="B174">
        <v>-2.2757883829311622E-2</v>
      </c>
      <c r="C174">
        <v>-1.2968298493990414E-2</v>
      </c>
      <c r="D174">
        <v>81.510000000000005</v>
      </c>
      <c r="E174">
        <v>-5.0103760137838946E-2</v>
      </c>
      <c r="F174">
        <v>0.28242832030999998</v>
      </c>
      <c r="G174">
        <v>0.26489615331999999</v>
      </c>
      <c r="H174">
        <v>2.539482631E-2</v>
      </c>
      <c r="I174">
        <v>2.17438509E-2</v>
      </c>
      <c r="J174">
        <v>6.7791316719999994E-2</v>
      </c>
      <c r="K174">
        <v>2.5964587859999999E-2</v>
      </c>
      <c r="L174">
        <v>8.2371554159999999E-2</v>
      </c>
      <c r="M174">
        <v>0.22354694467</v>
      </c>
      <c r="N174">
        <v>5.8624457600000004E-3</v>
      </c>
      <c r="O174">
        <v>3</v>
      </c>
      <c r="P174">
        <v>3</v>
      </c>
      <c r="Q174">
        <v>0.68162182999999998</v>
      </c>
      <c r="R174" t="s">
        <v>523</v>
      </c>
      <c r="S174" t="s">
        <v>545</v>
      </c>
      <c r="T174" t="s">
        <v>569</v>
      </c>
      <c r="U174">
        <f t="shared" si="2"/>
        <v>0</v>
      </c>
    </row>
    <row r="175" spans="1:21" x14ac:dyDescent="0.25">
      <c r="A175" t="s">
        <v>187</v>
      </c>
      <c r="B175">
        <v>-2.5508563313292949E-2</v>
      </c>
      <c r="C175">
        <v>-2.5126383751166607E-2</v>
      </c>
      <c r="D175">
        <v>81.5</v>
      </c>
      <c r="E175">
        <v>-9.1867837364369015E-2</v>
      </c>
      <c r="F175">
        <v>0.23010241897</v>
      </c>
      <c r="G175">
        <v>0.25873560144000002</v>
      </c>
      <c r="H175">
        <v>1.1506269620000001E-2</v>
      </c>
      <c r="I175">
        <v>3.2210289670000003E-2</v>
      </c>
      <c r="J175">
        <v>4.1070021679999999E-2</v>
      </c>
      <c r="K175">
        <v>6.8643950620000005E-2</v>
      </c>
      <c r="L175">
        <v>0.10725669563</v>
      </c>
      <c r="M175">
        <v>0.24794158515</v>
      </c>
      <c r="N175">
        <v>2.5331672199999998E-3</v>
      </c>
      <c r="O175">
        <v>5</v>
      </c>
      <c r="P175">
        <v>3</v>
      </c>
      <c r="Q175">
        <v>0.76279052000000003</v>
      </c>
      <c r="R175" t="s">
        <v>530</v>
      </c>
      <c r="S175" t="s">
        <v>545</v>
      </c>
      <c r="T175" t="s">
        <v>569</v>
      </c>
      <c r="U175">
        <f t="shared" si="2"/>
        <v>0</v>
      </c>
    </row>
    <row r="176" spans="1:21" x14ac:dyDescent="0.25">
      <c r="A176" t="s">
        <v>188</v>
      </c>
      <c r="B176">
        <v>-5.2706354088011822E-3</v>
      </c>
      <c r="C176">
        <v>-7.7530413850189064E-2</v>
      </c>
      <c r="D176">
        <v>76.11</v>
      </c>
      <c r="E176">
        <v>-7.5590933411230729E-2</v>
      </c>
      <c r="F176">
        <v>0.17972233093000001</v>
      </c>
      <c r="G176">
        <v>0.22737921895999999</v>
      </c>
      <c r="H176">
        <v>1.3108100629999999E-2</v>
      </c>
      <c r="I176">
        <v>2.201230844E-2</v>
      </c>
      <c r="J176">
        <v>0.17292047246</v>
      </c>
      <c r="K176">
        <v>4.6490347119999997E-2</v>
      </c>
      <c r="L176">
        <v>9.6664856219999998E-2</v>
      </c>
      <c r="M176">
        <v>0.23605624949000001</v>
      </c>
      <c r="N176">
        <v>5.6461157599999997E-3</v>
      </c>
      <c r="O176">
        <v>5</v>
      </c>
      <c r="P176">
        <v>3</v>
      </c>
      <c r="Q176">
        <v>1</v>
      </c>
      <c r="R176" t="s">
        <v>530</v>
      </c>
      <c r="S176" t="s">
        <v>545</v>
      </c>
      <c r="T176" t="s">
        <v>569</v>
      </c>
      <c r="U176">
        <f t="shared" si="2"/>
        <v>0</v>
      </c>
    </row>
    <row r="177" spans="1:21" x14ac:dyDescent="0.25">
      <c r="A177" t="s">
        <v>189</v>
      </c>
      <c r="B177">
        <v>-9.9071455710797868E-3</v>
      </c>
      <c r="C177">
        <v>4.8100845911428101E-3</v>
      </c>
      <c r="D177">
        <v>74.89</v>
      </c>
      <c r="E177">
        <v>-5.585107904189926E-2</v>
      </c>
      <c r="F177">
        <v>0.20160760153000001</v>
      </c>
      <c r="G177">
        <v>0.23463608456999999</v>
      </c>
      <c r="H177">
        <v>1.130710995E-2</v>
      </c>
      <c r="I177">
        <v>1.8845957869999999E-2</v>
      </c>
      <c r="J177">
        <v>5.7044066859999999E-2</v>
      </c>
      <c r="K177">
        <v>2.4475674190000001E-2</v>
      </c>
      <c r="L177">
        <v>4.9476819950000001E-2</v>
      </c>
      <c r="M177">
        <v>0.40114937864</v>
      </c>
      <c r="N177">
        <v>1.45730644E-3</v>
      </c>
      <c r="O177">
        <v>5</v>
      </c>
      <c r="P177">
        <v>3</v>
      </c>
      <c r="Q177">
        <v>1</v>
      </c>
      <c r="R177" t="s">
        <v>530</v>
      </c>
      <c r="S177" t="s">
        <v>545</v>
      </c>
      <c r="T177" t="s">
        <v>569</v>
      </c>
      <c r="U177">
        <f t="shared" si="2"/>
        <v>0</v>
      </c>
    </row>
    <row r="178" spans="1:21" x14ac:dyDescent="0.25">
      <c r="A178" t="s">
        <v>190</v>
      </c>
      <c r="B178">
        <v>-1.9245909670190617E-2</v>
      </c>
      <c r="C178">
        <v>-3.1247134465702587E-2</v>
      </c>
      <c r="D178">
        <v>80.97</v>
      </c>
      <c r="E178">
        <v>-3.4897058732829216E-2</v>
      </c>
      <c r="F178">
        <v>0.25705768931</v>
      </c>
      <c r="G178">
        <v>0.25115510527000001</v>
      </c>
      <c r="H178">
        <v>1.8841760959999999E-2</v>
      </c>
      <c r="I178">
        <v>1.9417974229999999E-2</v>
      </c>
      <c r="J178">
        <v>4.7020590000000001E-2</v>
      </c>
      <c r="K178">
        <v>4.7028795730000003E-2</v>
      </c>
      <c r="L178">
        <v>0.15496801618</v>
      </c>
      <c r="M178">
        <v>0.20451006832999999</v>
      </c>
      <c r="N178">
        <v>0</v>
      </c>
      <c r="O178">
        <v>3</v>
      </c>
      <c r="P178">
        <v>3</v>
      </c>
      <c r="Q178">
        <v>1</v>
      </c>
      <c r="R178" t="s">
        <v>523</v>
      </c>
      <c r="S178" t="s">
        <v>545</v>
      </c>
      <c r="T178" t="s">
        <v>569</v>
      </c>
      <c r="U178">
        <f t="shared" si="2"/>
        <v>0</v>
      </c>
    </row>
    <row r="179" spans="1:21" x14ac:dyDescent="0.25">
      <c r="A179" t="s">
        <v>191</v>
      </c>
      <c r="B179">
        <v>-1.4776504443743829E-2</v>
      </c>
      <c r="C179">
        <v>-0.12898804916670809</v>
      </c>
      <c r="D179">
        <v>74.209999999999994</v>
      </c>
      <c r="E179">
        <v>-4.9256193176932299E-2</v>
      </c>
      <c r="F179">
        <v>0.2344994967</v>
      </c>
      <c r="G179">
        <v>0.2305010253</v>
      </c>
      <c r="H179">
        <v>1.069407428E-2</v>
      </c>
      <c r="I179">
        <v>1.448377057E-2</v>
      </c>
      <c r="J179">
        <v>5.510492367E-2</v>
      </c>
      <c r="K179">
        <v>2.870386623E-2</v>
      </c>
      <c r="L179">
        <v>1.869135664E-2</v>
      </c>
      <c r="M179">
        <v>0.40732148661000001</v>
      </c>
      <c r="N179">
        <v>0</v>
      </c>
      <c r="O179">
        <v>3</v>
      </c>
      <c r="P179">
        <v>3</v>
      </c>
      <c r="Q179">
        <v>1</v>
      </c>
      <c r="R179" t="s">
        <v>523</v>
      </c>
      <c r="S179" t="s">
        <v>545</v>
      </c>
      <c r="T179" t="s">
        <v>569</v>
      </c>
      <c r="U179">
        <f t="shared" si="2"/>
        <v>0</v>
      </c>
    </row>
    <row r="180" spans="1:21" x14ac:dyDescent="0.25">
      <c r="A180" t="s">
        <v>192</v>
      </c>
      <c r="B180">
        <v>-2.2553350937655099E-2</v>
      </c>
      <c r="C180">
        <v>-6.5506525336356605E-2</v>
      </c>
      <c r="D180">
        <v>77.83</v>
      </c>
      <c r="E180">
        <v>-6.8363255838027798E-2</v>
      </c>
      <c r="F180">
        <v>0.26110093503999998</v>
      </c>
      <c r="G180">
        <v>0.24940257758000001</v>
      </c>
      <c r="H180">
        <v>9.3044270800000002E-3</v>
      </c>
      <c r="I180">
        <v>3.5786639129999999E-2</v>
      </c>
      <c r="J180">
        <v>2.9463546760000001E-2</v>
      </c>
      <c r="K180">
        <v>2.9373498259999999E-2</v>
      </c>
      <c r="L180">
        <v>0.10282133813</v>
      </c>
      <c r="M180">
        <v>0.27820383226000001</v>
      </c>
      <c r="N180">
        <v>4.5432057500000003E-3</v>
      </c>
      <c r="O180">
        <v>6</v>
      </c>
      <c r="P180">
        <v>3</v>
      </c>
      <c r="Q180">
        <v>0.83099235999999999</v>
      </c>
      <c r="R180" t="s">
        <v>531</v>
      </c>
      <c r="S180" t="s">
        <v>545</v>
      </c>
      <c r="T180" t="s">
        <v>569</v>
      </c>
      <c r="U180">
        <f t="shared" si="2"/>
        <v>0</v>
      </c>
    </row>
    <row r="181" spans="1:21" x14ac:dyDescent="0.25">
      <c r="A181" t="s">
        <v>193</v>
      </c>
      <c r="B181">
        <v>-2.0075101668176693E-2</v>
      </c>
      <c r="C181">
        <v>4.9033316615794423E-2</v>
      </c>
      <c r="D181">
        <v>73.040000000000006</v>
      </c>
      <c r="E181">
        <v>-4.5786177173448489E-2</v>
      </c>
      <c r="F181">
        <v>0.24701985001000001</v>
      </c>
      <c r="G181">
        <v>0.27835135134</v>
      </c>
      <c r="H181">
        <v>1.0889795480000001E-2</v>
      </c>
      <c r="I181">
        <v>1.1962584659999999E-2</v>
      </c>
      <c r="J181">
        <v>5.4099508710000001E-2</v>
      </c>
      <c r="K181">
        <v>1.5900236420000002E-2</v>
      </c>
      <c r="L181">
        <v>0.11604035467</v>
      </c>
      <c r="M181">
        <v>0.26409676937999998</v>
      </c>
      <c r="N181">
        <v>1.6395493400000001E-3</v>
      </c>
      <c r="O181">
        <v>5</v>
      </c>
      <c r="P181">
        <v>3</v>
      </c>
      <c r="Q181">
        <v>0.77534612000000003</v>
      </c>
      <c r="R181" t="s">
        <v>530</v>
      </c>
      <c r="S181" t="s">
        <v>545</v>
      </c>
      <c r="T181" t="s">
        <v>569</v>
      </c>
      <c r="U181">
        <f t="shared" si="2"/>
        <v>0</v>
      </c>
    </row>
    <row r="182" spans="1:21" x14ac:dyDescent="0.25">
      <c r="A182" t="s">
        <v>194</v>
      </c>
      <c r="B182">
        <v>1.0421276345688167E-2</v>
      </c>
      <c r="C182">
        <v>3.1019967134142224E-2</v>
      </c>
      <c r="D182">
        <v>71.7</v>
      </c>
      <c r="E182">
        <v>-7.4862122817631382E-2</v>
      </c>
      <c r="F182">
        <v>0.34105131087000001</v>
      </c>
      <c r="G182">
        <v>0.23247380884999999</v>
      </c>
      <c r="H182">
        <v>2.074730847E-2</v>
      </c>
      <c r="I182">
        <v>1.9670834839999998E-2</v>
      </c>
      <c r="J182">
        <v>4.8503091749999998E-2</v>
      </c>
      <c r="K182">
        <v>1.6770988349999998E-2</v>
      </c>
      <c r="L182">
        <v>4.0970581210000002E-2</v>
      </c>
      <c r="M182">
        <v>0.27897104932</v>
      </c>
      <c r="N182">
        <v>8.4102633999999998E-4</v>
      </c>
      <c r="O182">
        <v>5</v>
      </c>
      <c r="P182">
        <v>3</v>
      </c>
      <c r="Q182">
        <v>1</v>
      </c>
      <c r="R182" t="s">
        <v>530</v>
      </c>
      <c r="S182" t="s">
        <v>545</v>
      </c>
      <c r="T182" t="s">
        <v>569</v>
      </c>
      <c r="U182">
        <f t="shared" si="2"/>
        <v>0</v>
      </c>
    </row>
    <row r="183" spans="1:21" x14ac:dyDescent="0.25">
      <c r="A183" t="s">
        <v>195</v>
      </c>
      <c r="B183">
        <v>-2.4139563894793315E-2</v>
      </c>
      <c r="C183">
        <v>-6.841023136144582E-2</v>
      </c>
      <c r="D183">
        <v>68.08</v>
      </c>
      <c r="E183">
        <v>-3.1797102570245345E-2</v>
      </c>
      <c r="F183">
        <v>0.29665969592000002</v>
      </c>
      <c r="G183">
        <v>0.39232968464000001</v>
      </c>
      <c r="H183">
        <v>1.2163273069999999E-2</v>
      </c>
      <c r="I183">
        <v>2.0930101400000001E-2</v>
      </c>
      <c r="J183">
        <v>6.3195495160000004E-2</v>
      </c>
      <c r="K183">
        <v>1.5854091809999998E-2</v>
      </c>
      <c r="L183">
        <v>7.9156192100000005E-3</v>
      </c>
      <c r="M183">
        <v>0.18649718211999999</v>
      </c>
      <c r="N183">
        <v>4.45485668E-3</v>
      </c>
      <c r="O183">
        <v>5</v>
      </c>
      <c r="P183">
        <v>3</v>
      </c>
      <c r="Q183">
        <v>1</v>
      </c>
      <c r="R183" t="s">
        <v>530</v>
      </c>
      <c r="S183" t="s">
        <v>545</v>
      </c>
      <c r="T183" t="s">
        <v>569</v>
      </c>
      <c r="U183">
        <f t="shared" si="2"/>
        <v>0</v>
      </c>
    </row>
    <row r="184" spans="1:21" x14ac:dyDescent="0.25">
      <c r="A184" t="s">
        <v>196</v>
      </c>
      <c r="B184">
        <v>-8.8294679833508596E-3</v>
      </c>
      <c r="C184">
        <v>0.10356766159027406</v>
      </c>
      <c r="D184">
        <v>63.91</v>
      </c>
      <c r="E184">
        <v>-4.3570616678312437E-4</v>
      </c>
      <c r="F184">
        <v>0.32277759353000002</v>
      </c>
      <c r="G184">
        <v>0.37053065578</v>
      </c>
      <c r="H184">
        <v>5.3643908500000002E-3</v>
      </c>
      <c r="I184">
        <v>4.3749379900000001E-3</v>
      </c>
      <c r="J184">
        <v>2.99776442E-2</v>
      </c>
      <c r="K184">
        <v>5.3837960900000002E-3</v>
      </c>
      <c r="L184">
        <v>7.9643155440000002E-2</v>
      </c>
      <c r="M184">
        <v>0.17864081256</v>
      </c>
      <c r="N184">
        <v>3.3070135500000001E-3</v>
      </c>
      <c r="O184">
        <v>5</v>
      </c>
      <c r="P184">
        <v>3</v>
      </c>
      <c r="Q184">
        <v>1</v>
      </c>
      <c r="R184" t="s">
        <v>530</v>
      </c>
      <c r="S184" t="s">
        <v>546</v>
      </c>
      <c r="T184" t="s">
        <v>569</v>
      </c>
      <c r="U184">
        <f t="shared" si="2"/>
        <v>0</v>
      </c>
    </row>
    <row r="185" spans="1:21" x14ac:dyDescent="0.25">
      <c r="A185" t="s">
        <v>197</v>
      </c>
      <c r="B185">
        <v>-5.3618430991803703E-3</v>
      </c>
      <c r="C185">
        <v>2.505688936616297E-2</v>
      </c>
      <c r="D185">
        <v>65</v>
      </c>
      <c r="E185">
        <v>-4.2956257806667507E-4</v>
      </c>
      <c r="F185">
        <v>0.34119175159999998</v>
      </c>
      <c r="G185">
        <v>0.39634530979999999</v>
      </c>
      <c r="H185">
        <v>5.5235603399999998E-3</v>
      </c>
      <c r="I185">
        <v>2.671722101E-2</v>
      </c>
      <c r="J185">
        <v>2.798370973E-2</v>
      </c>
      <c r="K185">
        <v>1.751767442E-2</v>
      </c>
      <c r="L185">
        <v>9.3811386799999997E-3</v>
      </c>
      <c r="M185">
        <v>0.17335758694</v>
      </c>
      <c r="N185">
        <v>1.98204749E-3</v>
      </c>
      <c r="O185">
        <v>1</v>
      </c>
      <c r="P185">
        <v>3</v>
      </c>
      <c r="Q185">
        <v>1</v>
      </c>
      <c r="R185" t="s">
        <v>527</v>
      </c>
      <c r="S185" t="s">
        <v>546</v>
      </c>
      <c r="T185" t="s">
        <v>569</v>
      </c>
      <c r="U185">
        <f t="shared" si="2"/>
        <v>0</v>
      </c>
    </row>
    <row r="186" spans="1:21" x14ac:dyDescent="0.25">
      <c r="A186" t="s">
        <v>198</v>
      </c>
      <c r="B186">
        <v>-1.9557822150497187E-2</v>
      </c>
      <c r="C186">
        <v>8.9576359987255001E-3</v>
      </c>
      <c r="D186">
        <v>66.7</v>
      </c>
      <c r="E186">
        <v>2.7720775683669689E-3</v>
      </c>
      <c r="F186">
        <v>0.37831010727999997</v>
      </c>
      <c r="G186">
        <v>0.31763025915999998</v>
      </c>
      <c r="H186">
        <v>1.118516891E-2</v>
      </c>
      <c r="I186">
        <v>4.3871576400000001E-3</v>
      </c>
      <c r="J186">
        <v>1.9214454629999999E-2</v>
      </c>
      <c r="K186">
        <v>7.8076568799999996E-3</v>
      </c>
      <c r="L186">
        <v>9.1333101819999998E-2</v>
      </c>
      <c r="M186">
        <v>0.16974412077000001</v>
      </c>
      <c r="N186">
        <v>3.8797290999999999E-4</v>
      </c>
      <c r="O186">
        <v>6</v>
      </c>
      <c r="P186">
        <v>3</v>
      </c>
      <c r="Q186">
        <v>1</v>
      </c>
      <c r="R186" t="s">
        <v>531</v>
      </c>
      <c r="S186" t="s">
        <v>546</v>
      </c>
      <c r="T186" t="s">
        <v>569</v>
      </c>
      <c r="U186">
        <f t="shared" si="2"/>
        <v>0</v>
      </c>
    </row>
    <row r="187" spans="1:21" x14ac:dyDescent="0.25">
      <c r="A187" t="s">
        <v>199</v>
      </c>
      <c r="B187">
        <v>-3.7030918637052573E-2</v>
      </c>
      <c r="C187">
        <v>-4.7650342310536484E-2</v>
      </c>
      <c r="D187">
        <v>71.92</v>
      </c>
      <c r="E187">
        <v>-6.1201166473016664E-3</v>
      </c>
      <c r="F187">
        <v>0.30338839566999998</v>
      </c>
      <c r="G187">
        <v>0.26848727502000003</v>
      </c>
      <c r="H187">
        <v>7.0401589100000002E-3</v>
      </c>
      <c r="I187">
        <v>8.7400521100000003E-3</v>
      </c>
      <c r="J187">
        <v>2.7863153889999999E-2</v>
      </c>
      <c r="K187">
        <v>4.7864668659999998E-2</v>
      </c>
      <c r="L187">
        <v>0.11023834856</v>
      </c>
      <c r="M187">
        <v>0.22631807395</v>
      </c>
      <c r="N187">
        <v>5.9873229999999997E-5</v>
      </c>
      <c r="O187">
        <v>5</v>
      </c>
      <c r="P187">
        <v>3</v>
      </c>
      <c r="Q187">
        <v>0.72685383000000003</v>
      </c>
      <c r="R187" t="s">
        <v>530</v>
      </c>
      <c r="S187" t="s">
        <v>546</v>
      </c>
      <c r="T187" t="s">
        <v>569</v>
      </c>
      <c r="U187">
        <f t="shared" si="2"/>
        <v>0</v>
      </c>
    </row>
    <row r="188" spans="1:21" x14ac:dyDescent="0.25">
      <c r="A188" t="s">
        <v>200</v>
      </c>
      <c r="B188">
        <v>-8.789836618896027E-3</v>
      </c>
      <c r="C188">
        <v>-8.2305668712745993E-3</v>
      </c>
      <c r="D188">
        <v>73.05</v>
      </c>
      <c r="E188">
        <v>-2.6376597596806847E-4</v>
      </c>
      <c r="F188">
        <v>0.3490078063</v>
      </c>
      <c r="G188">
        <v>0.24005129016999999</v>
      </c>
      <c r="H188">
        <v>2.1186509030000002E-2</v>
      </c>
      <c r="I188">
        <v>1.74189415E-2</v>
      </c>
      <c r="J188">
        <v>5.9267772060000001E-2</v>
      </c>
      <c r="K188">
        <v>2.267373931E-2</v>
      </c>
      <c r="L188">
        <v>0.10439167453000001</v>
      </c>
      <c r="M188">
        <v>0.18172160417</v>
      </c>
      <c r="N188">
        <v>4.2806629399999999E-3</v>
      </c>
      <c r="O188">
        <v>5</v>
      </c>
      <c r="P188">
        <v>3</v>
      </c>
      <c r="Q188">
        <v>0.81337676000000003</v>
      </c>
      <c r="R188" t="s">
        <v>530</v>
      </c>
      <c r="S188" t="s">
        <v>546</v>
      </c>
      <c r="T188" t="s">
        <v>569</v>
      </c>
      <c r="U188">
        <f t="shared" si="2"/>
        <v>0</v>
      </c>
    </row>
    <row r="189" spans="1:21" x14ac:dyDescent="0.25">
      <c r="A189" t="s">
        <v>201</v>
      </c>
      <c r="B189">
        <v>-6.9176192813763734E-2</v>
      </c>
      <c r="C189">
        <v>1.2040629105864243E-3</v>
      </c>
      <c r="D189">
        <v>78.25</v>
      </c>
      <c r="E189">
        <v>-8.19857627742945E-3</v>
      </c>
      <c r="F189">
        <v>0.31390681433000001</v>
      </c>
      <c r="G189">
        <v>0.27966444802000001</v>
      </c>
      <c r="H189">
        <v>1.8941779799999999E-2</v>
      </c>
      <c r="I189">
        <v>2.5855080900000001E-2</v>
      </c>
      <c r="J189">
        <v>6.6609196509999996E-2</v>
      </c>
      <c r="K189">
        <v>5.3300022500000002E-2</v>
      </c>
      <c r="L189">
        <v>9.0597098809999999E-2</v>
      </c>
      <c r="M189">
        <v>0.13832125262</v>
      </c>
      <c r="N189">
        <v>1.2804306519999999E-2</v>
      </c>
      <c r="O189">
        <v>4</v>
      </c>
      <c r="P189">
        <v>3</v>
      </c>
      <c r="Q189">
        <v>0.1154587</v>
      </c>
      <c r="R189" t="s">
        <v>529</v>
      </c>
      <c r="S189" t="s">
        <v>546</v>
      </c>
      <c r="T189" t="s">
        <v>569</v>
      </c>
      <c r="U189">
        <f t="shared" si="2"/>
        <v>0</v>
      </c>
    </row>
    <row r="190" spans="1:21" x14ac:dyDescent="0.25">
      <c r="A190" t="s">
        <v>202</v>
      </c>
      <c r="B190">
        <v>-1.2926452556309182E-2</v>
      </c>
      <c r="C190">
        <v>3.6095778617278529E-2</v>
      </c>
      <c r="D190">
        <v>72.16</v>
      </c>
      <c r="E190">
        <v>6.6471905358652555E-4</v>
      </c>
      <c r="F190">
        <v>0.23750559657</v>
      </c>
      <c r="G190">
        <v>0.34829392865999997</v>
      </c>
      <c r="H190">
        <v>1.9821663319999999E-2</v>
      </c>
      <c r="I190">
        <v>0.11695305139999999</v>
      </c>
      <c r="J190">
        <v>4.627808999E-2</v>
      </c>
      <c r="K190">
        <v>2.9188400600000001E-2</v>
      </c>
      <c r="L190">
        <v>9.1377654500000002E-2</v>
      </c>
      <c r="M190">
        <v>0.10471098807</v>
      </c>
      <c r="N190">
        <v>5.8706268800000003E-3</v>
      </c>
      <c r="O190">
        <v>5</v>
      </c>
      <c r="P190">
        <v>3</v>
      </c>
      <c r="Q190">
        <v>1</v>
      </c>
      <c r="R190" t="s">
        <v>530</v>
      </c>
      <c r="S190" t="s">
        <v>546</v>
      </c>
      <c r="T190" t="s">
        <v>569</v>
      </c>
      <c r="U190">
        <f t="shared" si="2"/>
        <v>0</v>
      </c>
    </row>
    <row r="191" spans="1:21" x14ac:dyDescent="0.25">
      <c r="A191" t="s">
        <v>203</v>
      </c>
      <c r="B191">
        <v>-1.0105761697299468E-2</v>
      </c>
      <c r="C191">
        <v>-1.7925716429242664E-2</v>
      </c>
      <c r="D191">
        <v>81.36</v>
      </c>
      <c r="E191">
        <v>-3.9400687574657313E-3</v>
      </c>
      <c r="F191">
        <v>0.31351953045999997</v>
      </c>
      <c r="G191">
        <v>0.19777425876999999</v>
      </c>
      <c r="H191">
        <v>9.4413595599999994E-3</v>
      </c>
      <c r="I191">
        <v>1.411897382E-2</v>
      </c>
      <c r="J191">
        <v>2.2858572510000001E-2</v>
      </c>
      <c r="K191">
        <v>3.5494071189999997E-2</v>
      </c>
      <c r="L191">
        <v>0.17938679270999999</v>
      </c>
      <c r="M191">
        <v>0.22448624969</v>
      </c>
      <c r="N191">
        <v>2.9201912900000001E-3</v>
      </c>
      <c r="O191">
        <v>5</v>
      </c>
      <c r="P191">
        <v>3</v>
      </c>
      <c r="Q191">
        <v>0.97502321000000003</v>
      </c>
      <c r="R191" t="s">
        <v>530</v>
      </c>
      <c r="S191" t="s">
        <v>546</v>
      </c>
      <c r="T191" t="s">
        <v>569</v>
      </c>
      <c r="U191">
        <f t="shared" si="2"/>
        <v>0</v>
      </c>
    </row>
    <row r="192" spans="1:21" x14ac:dyDescent="0.25">
      <c r="A192" t="s">
        <v>204</v>
      </c>
      <c r="B192">
        <v>-1.318176893622712E-2</v>
      </c>
      <c r="C192">
        <v>-2.5077833292321519E-3</v>
      </c>
      <c r="D192">
        <v>67.45</v>
      </c>
      <c r="E192">
        <v>-2.8614428594436876E-2</v>
      </c>
      <c r="F192">
        <v>0.22117163775000001</v>
      </c>
      <c r="G192">
        <v>0.34470616691</v>
      </c>
      <c r="H192">
        <v>7.4806902699999997E-3</v>
      </c>
      <c r="I192">
        <v>7.1114465899999998E-3</v>
      </c>
      <c r="J192">
        <v>2.910695822E-2</v>
      </c>
      <c r="K192">
        <v>6.4048703999999997E-4</v>
      </c>
      <c r="L192">
        <v>0.16951414503000001</v>
      </c>
      <c r="M192">
        <v>0.21181925536000001</v>
      </c>
      <c r="N192">
        <v>8.4492128199999995E-3</v>
      </c>
      <c r="O192">
        <v>1</v>
      </c>
      <c r="P192">
        <v>1</v>
      </c>
      <c r="Q192">
        <v>1</v>
      </c>
      <c r="R192" t="s">
        <v>527</v>
      </c>
      <c r="S192" t="s">
        <v>547</v>
      </c>
      <c r="T192" t="s">
        <v>572</v>
      </c>
      <c r="U192">
        <f t="shared" si="2"/>
        <v>0</v>
      </c>
    </row>
    <row r="193" spans="1:21" x14ac:dyDescent="0.25">
      <c r="A193" t="s">
        <v>205</v>
      </c>
      <c r="B193">
        <v>-1.653364803071217E-2</v>
      </c>
      <c r="C193">
        <v>-8.5947763086571555E-3</v>
      </c>
      <c r="D193">
        <v>71.98</v>
      </c>
      <c r="E193">
        <v>-6.181476155489208E-2</v>
      </c>
      <c r="F193">
        <v>0.23456581417</v>
      </c>
      <c r="G193">
        <v>0.35596455265999999</v>
      </c>
      <c r="H193">
        <v>9.0567174400000006E-3</v>
      </c>
      <c r="I193">
        <v>8.19569809E-3</v>
      </c>
      <c r="J193">
        <v>4.168469424E-2</v>
      </c>
      <c r="K193">
        <v>3.1232110149999999E-2</v>
      </c>
      <c r="L193">
        <v>8.1783022100000005E-2</v>
      </c>
      <c r="M193">
        <v>0.23574697992999999</v>
      </c>
      <c r="N193">
        <v>1.7704112400000001E-3</v>
      </c>
      <c r="O193">
        <v>3</v>
      </c>
      <c r="P193">
        <v>1</v>
      </c>
      <c r="Q193">
        <v>1</v>
      </c>
      <c r="R193" t="s">
        <v>523</v>
      </c>
      <c r="S193" t="s">
        <v>547</v>
      </c>
      <c r="T193" t="s">
        <v>572</v>
      </c>
      <c r="U193">
        <f t="shared" si="2"/>
        <v>0</v>
      </c>
    </row>
    <row r="194" spans="1:21" x14ac:dyDescent="0.25">
      <c r="A194" t="s">
        <v>206</v>
      </c>
      <c r="B194">
        <v>-1.289219590740915E-2</v>
      </c>
      <c r="C194">
        <v>5.169191205634781E-3</v>
      </c>
      <c r="D194">
        <v>68.650000000000006</v>
      </c>
      <c r="E194">
        <v>-0.28329870960619302</v>
      </c>
      <c r="F194">
        <v>0.36154662248000002</v>
      </c>
      <c r="G194">
        <v>0.33642323766999999</v>
      </c>
      <c r="H194">
        <v>1.300757609E-2</v>
      </c>
      <c r="I194">
        <v>6.5515282399999999E-3</v>
      </c>
      <c r="J194">
        <v>4.0416031599999999E-2</v>
      </c>
      <c r="K194">
        <v>4.1640899999999998E-6</v>
      </c>
      <c r="L194">
        <v>3.2822767439999997E-2</v>
      </c>
      <c r="M194">
        <v>0.20265648920000001</v>
      </c>
      <c r="N194">
        <v>6.5715831999999998E-3</v>
      </c>
      <c r="O194">
        <v>3</v>
      </c>
      <c r="P194">
        <v>1</v>
      </c>
      <c r="Q194">
        <v>1</v>
      </c>
      <c r="R194" t="s">
        <v>523</v>
      </c>
      <c r="S194" t="s">
        <v>547</v>
      </c>
      <c r="T194" t="s">
        <v>572</v>
      </c>
      <c r="U194">
        <f t="shared" ref="U194:U257" si="3">IF(COUNTIF(F194:N194,0)&gt;1,1,0)</f>
        <v>0</v>
      </c>
    </row>
    <row r="195" spans="1:21" x14ac:dyDescent="0.25">
      <c r="A195" t="s">
        <v>207</v>
      </c>
      <c r="B195">
        <v>-4.6590639698757194E-2</v>
      </c>
      <c r="C195">
        <v>5.2260836524128253E-2</v>
      </c>
      <c r="D195">
        <v>68.84</v>
      </c>
      <c r="E195">
        <v>-7.3717215534795294E-2</v>
      </c>
      <c r="F195">
        <v>0.32223787884999999</v>
      </c>
      <c r="G195">
        <v>0.33170194233</v>
      </c>
      <c r="H195">
        <v>9.7624855399999991E-3</v>
      </c>
      <c r="I195">
        <v>3.7747132700000001E-3</v>
      </c>
      <c r="J195">
        <v>3.6453088379999998E-2</v>
      </c>
      <c r="K195">
        <v>5.8930705799999997E-3</v>
      </c>
      <c r="L195">
        <v>0.10491387244</v>
      </c>
      <c r="M195">
        <v>0.1852629486</v>
      </c>
      <c r="N195">
        <v>0</v>
      </c>
      <c r="O195">
        <v>6</v>
      </c>
      <c r="P195">
        <v>1</v>
      </c>
      <c r="Q195">
        <v>1</v>
      </c>
      <c r="R195" t="s">
        <v>531</v>
      </c>
      <c r="S195" t="s">
        <v>547</v>
      </c>
      <c r="T195" t="s">
        <v>572</v>
      </c>
      <c r="U195">
        <f t="shared" si="3"/>
        <v>0</v>
      </c>
    </row>
    <row r="196" spans="1:21" x14ac:dyDescent="0.25">
      <c r="A196" t="s">
        <v>208</v>
      </c>
      <c r="B196">
        <v>-1.24147568521737E-2</v>
      </c>
      <c r="C196">
        <v>2.7713263096480305E-2</v>
      </c>
      <c r="D196">
        <v>74.25</v>
      </c>
      <c r="E196">
        <v>-5.542620173600836E-2</v>
      </c>
      <c r="F196">
        <v>0.34916678393</v>
      </c>
      <c r="G196">
        <v>0.29191117708999997</v>
      </c>
      <c r="H196">
        <v>7.2813940999999997E-3</v>
      </c>
      <c r="I196">
        <v>9.8383665400000007E-3</v>
      </c>
      <c r="J196">
        <v>6.1507320099999999E-2</v>
      </c>
      <c r="K196">
        <v>1.184923985E-2</v>
      </c>
      <c r="L196">
        <v>5.633509196E-2</v>
      </c>
      <c r="M196">
        <v>0.21054159076000001</v>
      </c>
      <c r="N196">
        <v>1.56903567E-3</v>
      </c>
      <c r="O196">
        <v>1</v>
      </c>
      <c r="P196">
        <v>1</v>
      </c>
      <c r="Q196">
        <v>0.89225538000000004</v>
      </c>
      <c r="R196" t="s">
        <v>527</v>
      </c>
      <c r="S196" t="s">
        <v>547</v>
      </c>
      <c r="T196" t="s">
        <v>572</v>
      </c>
      <c r="U196">
        <f t="shared" si="3"/>
        <v>0</v>
      </c>
    </row>
    <row r="197" spans="1:21" x14ac:dyDescent="0.25">
      <c r="A197" t="s">
        <v>209</v>
      </c>
      <c r="B197">
        <v>-5.9296527133646717E-3</v>
      </c>
      <c r="C197">
        <v>-2.5753752819853712E-3</v>
      </c>
      <c r="D197">
        <v>66.11</v>
      </c>
      <c r="E197">
        <v>-7.2796768749604057E-2</v>
      </c>
      <c r="F197">
        <v>0.35055517189000002</v>
      </c>
      <c r="G197">
        <v>0.32057782981999999</v>
      </c>
      <c r="H197">
        <v>8.5855374800000005E-3</v>
      </c>
      <c r="I197">
        <v>6.1493061800000004E-3</v>
      </c>
      <c r="J197">
        <v>2.9646134859999999E-2</v>
      </c>
      <c r="K197">
        <v>5.84683496E-3</v>
      </c>
      <c r="L197">
        <v>0.10452892453</v>
      </c>
      <c r="M197">
        <v>0.17137027923000001</v>
      </c>
      <c r="N197">
        <v>2.7399810400000001E-3</v>
      </c>
      <c r="O197">
        <v>1</v>
      </c>
      <c r="P197">
        <v>1</v>
      </c>
      <c r="Q197">
        <v>1</v>
      </c>
      <c r="R197" t="s">
        <v>527</v>
      </c>
      <c r="S197" t="s">
        <v>547</v>
      </c>
      <c r="T197" t="s">
        <v>572</v>
      </c>
      <c r="U197">
        <f t="shared" si="3"/>
        <v>0</v>
      </c>
    </row>
    <row r="198" spans="1:21" x14ac:dyDescent="0.25">
      <c r="A198" t="s">
        <v>210</v>
      </c>
      <c r="B198">
        <v>-0.10359693043993629</v>
      </c>
      <c r="C198">
        <v>3.487448058057057E-2</v>
      </c>
      <c r="D198">
        <v>69.95</v>
      </c>
      <c r="E198">
        <v>-2.2880928149823187E-2</v>
      </c>
      <c r="F198">
        <v>0.29253406874999999</v>
      </c>
      <c r="G198">
        <v>0.35063618195000001</v>
      </c>
      <c r="H198">
        <v>7.3175510999999999E-3</v>
      </c>
      <c r="I198">
        <v>1.076116995E-2</v>
      </c>
      <c r="J198">
        <v>4.2248474039999998E-2</v>
      </c>
      <c r="K198">
        <v>1.1432319809999999E-2</v>
      </c>
      <c r="L198">
        <v>9.5955181700000003E-2</v>
      </c>
      <c r="M198">
        <v>0.18828053134</v>
      </c>
      <c r="N198">
        <v>8.3452134000000001E-4</v>
      </c>
      <c r="O198">
        <v>6</v>
      </c>
      <c r="P198">
        <v>1</v>
      </c>
      <c r="Q198">
        <v>0.38462246</v>
      </c>
      <c r="R198" t="s">
        <v>531</v>
      </c>
      <c r="S198" t="s">
        <v>547</v>
      </c>
      <c r="T198" t="s">
        <v>572</v>
      </c>
      <c r="U198">
        <f t="shared" si="3"/>
        <v>0</v>
      </c>
    </row>
    <row r="199" spans="1:21" x14ac:dyDescent="0.25">
      <c r="A199" t="s">
        <v>211</v>
      </c>
      <c r="B199">
        <v>-2.3048449896616351E-3</v>
      </c>
      <c r="C199">
        <v>3.3432671538255403E-2</v>
      </c>
      <c r="D199">
        <v>72.22</v>
      </c>
      <c r="E199">
        <v>9.7665328087677583E-2</v>
      </c>
      <c r="F199">
        <v>0.32247234537000002</v>
      </c>
      <c r="G199">
        <v>0.28539580215999999</v>
      </c>
      <c r="H199">
        <v>1.8207029959999999E-2</v>
      </c>
      <c r="I199">
        <v>1.3560962560000001E-2</v>
      </c>
      <c r="J199">
        <v>4.2322317909999997E-2</v>
      </c>
      <c r="K199">
        <v>1.317546568E-2</v>
      </c>
      <c r="L199">
        <v>0.12050346575</v>
      </c>
      <c r="M199">
        <v>0.17977757511</v>
      </c>
      <c r="N199">
        <v>4.5850354900000001E-3</v>
      </c>
      <c r="O199">
        <v>1</v>
      </c>
      <c r="P199">
        <v>1</v>
      </c>
      <c r="Q199">
        <v>0.89411635</v>
      </c>
      <c r="R199" t="s">
        <v>527</v>
      </c>
      <c r="S199" t="s">
        <v>547</v>
      </c>
      <c r="T199" t="s">
        <v>572</v>
      </c>
      <c r="U199">
        <f t="shared" si="3"/>
        <v>0</v>
      </c>
    </row>
    <row r="200" spans="1:21" x14ac:dyDescent="0.25">
      <c r="A200" t="s">
        <v>212</v>
      </c>
      <c r="B200">
        <v>-1.5891611685340073E-2</v>
      </c>
      <c r="C200">
        <v>1.3461807129639925E-2</v>
      </c>
      <c r="D200">
        <v>69.87</v>
      </c>
      <c r="E200">
        <v>-9.9498997327326782E-2</v>
      </c>
      <c r="F200">
        <v>0.35181014130999999</v>
      </c>
      <c r="G200">
        <v>0.33994180458000001</v>
      </c>
      <c r="H200">
        <v>7.59230298E-3</v>
      </c>
      <c r="I200">
        <v>7.7540562299999996E-3</v>
      </c>
      <c r="J200">
        <v>4.1608338559999999E-2</v>
      </c>
      <c r="K200">
        <v>6.2265385699999997E-3</v>
      </c>
      <c r="L200">
        <v>7.3803953320000004E-2</v>
      </c>
      <c r="M200">
        <v>0.16419883759000001</v>
      </c>
      <c r="N200">
        <v>7.0640268600000002E-3</v>
      </c>
      <c r="O200">
        <v>1</v>
      </c>
      <c r="P200">
        <v>1</v>
      </c>
      <c r="Q200">
        <v>0.87717559000000001</v>
      </c>
      <c r="R200" t="s">
        <v>527</v>
      </c>
      <c r="S200" t="s">
        <v>547</v>
      </c>
      <c r="T200" t="s">
        <v>572</v>
      </c>
      <c r="U200">
        <f t="shared" si="3"/>
        <v>0</v>
      </c>
    </row>
    <row r="201" spans="1:21" x14ac:dyDescent="0.25">
      <c r="A201" t="s">
        <v>213</v>
      </c>
      <c r="B201">
        <v>-1.9378973396327159E-2</v>
      </c>
      <c r="C201">
        <v>8.5724188148058652E-3</v>
      </c>
      <c r="D201">
        <v>71.989999999999995</v>
      </c>
      <c r="E201">
        <v>-4.7515560966210867E-2</v>
      </c>
      <c r="F201">
        <v>0.30135721797999998</v>
      </c>
      <c r="G201">
        <v>0.30570944882000001</v>
      </c>
      <c r="H201">
        <v>5.7272770760000001E-2</v>
      </c>
      <c r="I201">
        <v>1.5700950399999999E-3</v>
      </c>
      <c r="J201">
        <v>2.1270643740000001E-2</v>
      </c>
      <c r="K201">
        <v>5.0087610900000001E-3</v>
      </c>
      <c r="L201">
        <v>9.9487276520000001E-2</v>
      </c>
      <c r="M201">
        <v>0.20113527247999999</v>
      </c>
      <c r="N201">
        <v>7.18851357E-3</v>
      </c>
      <c r="O201">
        <v>3</v>
      </c>
      <c r="P201">
        <v>1</v>
      </c>
      <c r="Q201">
        <v>1</v>
      </c>
      <c r="R201" t="s">
        <v>523</v>
      </c>
      <c r="S201" t="s">
        <v>547</v>
      </c>
      <c r="T201" t="s">
        <v>572</v>
      </c>
      <c r="U201">
        <f t="shared" si="3"/>
        <v>0</v>
      </c>
    </row>
    <row r="202" spans="1:21" x14ac:dyDescent="0.25">
      <c r="A202" t="s">
        <v>214</v>
      </c>
      <c r="B202">
        <v>-1.8704630600613687E-2</v>
      </c>
      <c r="C202">
        <v>3.8275481444171769E-2</v>
      </c>
      <c r="D202">
        <v>75.86</v>
      </c>
      <c r="E202">
        <v>-8.261731761465127E-2</v>
      </c>
      <c r="F202">
        <v>0.34623723216000002</v>
      </c>
      <c r="G202">
        <v>0.36893949562</v>
      </c>
      <c r="H202">
        <v>1.160407301E-2</v>
      </c>
      <c r="I202">
        <v>1.4377010589999999E-2</v>
      </c>
      <c r="J202">
        <v>3.7141739940000001E-2</v>
      </c>
      <c r="K202">
        <v>6.4914753500000004E-3</v>
      </c>
      <c r="L202">
        <v>5.1281830879999997E-2</v>
      </c>
      <c r="M202">
        <v>0.15835559293000001</v>
      </c>
      <c r="N202">
        <v>5.5715495E-3</v>
      </c>
      <c r="O202">
        <v>6</v>
      </c>
      <c r="P202">
        <v>1</v>
      </c>
      <c r="Q202">
        <v>0.94313815999999995</v>
      </c>
      <c r="R202" t="s">
        <v>531</v>
      </c>
      <c r="S202" t="s">
        <v>547</v>
      </c>
      <c r="T202" t="s">
        <v>572</v>
      </c>
      <c r="U202">
        <f t="shared" si="3"/>
        <v>0</v>
      </c>
    </row>
    <row r="203" spans="1:21" x14ac:dyDescent="0.25">
      <c r="A203" t="s">
        <v>215</v>
      </c>
      <c r="B203">
        <v>-1.456968730759974E-2</v>
      </c>
      <c r="C203">
        <v>1.3680876066556534E-2</v>
      </c>
      <c r="D203">
        <v>69.81</v>
      </c>
      <c r="E203">
        <v>-6.2896771702029786E-2</v>
      </c>
      <c r="F203">
        <v>0.32379734472999999</v>
      </c>
      <c r="G203">
        <v>0.35278834369000001</v>
      </c>
      <c r="H203">
        <v>7.6188082900000001E-3</v>
      </c>
      <c r="I203">
        <v>6.8275625300000002E-3</v>
      </c>
      <c r="J203">
        <v>4.0861049369999999E-2</v>
      </c>
      <c r="K203">
        <v>5.1285088099999997E-3</v>
      </c>
      <c r="L203">
        <v>8.5062098919999996E-2</v>
      </c>
      <c r="M203">
        <v>0.17449687621000001</v>
      </c>
      <c r="N203">
        <v>3.41940747E-3</v>
      </c>
      <c r="O203">
        <v>3</v>
      </c>
      <c r="P203">
        <v>1</v>
      </c>
      <c r="Q203">
        <v>0.92069529999999999</v>
      </c>
      <c r="R203" t="s">
        <v>523</v>
      </c>
      <c r="S203" t="s">
        <v>547</v>
      </c>
      <c r="T203" t="s">
        <v>572</v>
      </c>
      <c r="U203">
        <f t="shared" si="3"/>
        <v>0</v>
      </c>
    </row>
    <row r="204" spans="1:21" x14ac:dyDescent="0.25">
      <c r="A204" t="s">
        <v>216</v>
      </c>
      <c r="B204">
        <v>-1.52895598086369E-2</v>
      </c>
      <c r="C204">
        <v>4.3049467752035067E-2</v>
      </c>
      <c r="D204">
        <v>72.290000000000006</v>
      </c>
      <c r="E204">
        <v>-7.0113803884417875E-2</v>
      </c>
      <c r="F204">
        <v>0.35717469055000001</v>
      </c>
      <c r="G204">
        <v>0.34369929534999999</v>
      </c>
      <c r="H204">
        <v>7.9127641299999996E-3</v>
      </c>
      <c r="I204">
        <v>1.0109887059999999E-2</v>
      </c>
      <c r="J204">
        <v>4.8574831739999998E-2</v>
      </c>
      <c r="K204">
        <v>6.1444569200000002E-3</v>
      </c>
      <c r="L204">
        <v>4.0109630940000002E-2</v>
      </c>
      <c r="M204">
        <v>0.18426235426000001</v>
      </c>
      <c r="N204">
        <v>2.0120890600000001E-3</v>
      </c>
      <c r="O204">
        <v>6</v>
      </c>
      <c r="P204">
        <v>1</v>
      </c>
      <c r="Q204">
        <v>0.99959931000000002</v>
      </c>
      <c r="R204" t="s">
        <v>531</v>
      </c>
      <c r="S204" t="s">
        <v>547</v>
      </c>
      <c r="T204" t="s">
        <v>572</v>
      </c>
      <c r="U204">
        <f t="shared" si="3"/>
        <v>0</v>
      </c>
    </row>
    <row r="205" spans="1:21" x14ac:dyDescent="0.25">
      <c r="A205" t="s">
        <v>217</v>
      </c>
      <c r="B205">
        <v>-1.1815130355227731E-2</v>
      </c>
      <c r="C205">
        <v>-1.6665909739703631E-2</v>
      </c>
      <c r="D205">
        <v>75.56</v>
      </c>
      <c r="E205">
        <v>-6.5752020037586678E-2</v>
      </c>
      <c r="F205">
        <v>0.44813337468999997</v>
      </c>
      <c r="G205">
        <v>0.31795430624999999</v>
      </c>
      <c r="H205">
        <v>8.0340566200000005E-3</v>
      </c>
      <c r="I205">
        <v>4.6022904600000001E-3</v>
      </c>
      <c r="J205">
        <v>3.6406035820000002E-2</v>
      </c>
      <c r="K205">
        <v>8.0759325699999995E-3</v>
      </c>
      <c r="L205">
        <v>4.4497539689999997E-2</v>
      </c>
      <c r="M205">
        <v>0.12954352831999999</v>
      </c>
      <c r="N205">
        <v>2.75293558E-3</v>
      </c>
      <c r="O205">
        <v>3</v>
      </c>
      <c r="P205">
        <v>1</v>
      </c>
      <c r="Q205">
        <v>0.96619540999999998</v>
      </c>
      <c r="R205" t="s">
        <v>523</v>
      </c>
      <c r="S205" t="s">
        <v>547</v>
      </c>
      <c r="T205" t="s">
        <v>572</v>
      </c>
      <c r="U205">
        <f t="shared" si="3"/>
        <v>0</v>
      </c>
    </row>
    <row r="206" spans="1:21" x14ac:dyDescent="0.25">
      <c r="A206" t="s">
        <v>218</v>
      </c>
      <c r="B206">
        <v>-3.5326437510678793E-2</v>
      </c>
      <c r="C206">
        <v>3.9013760975505032E-2</v>
      </c>
      <c r="D206">
        <v>75</v>
      </c>
      <c r="E206">
        <v>-5.3054565418680262E-2</v>
      </c>
      <c r="F206">
        <v>0.25794944514000001</v>
      </c>
      <c r="G206">
        <v>0.32238170205</v>
      </c>
      <c r="H206">
        <v>1.5179063979999999E-2</v>
      </c>
      <c r="I206">
        <v>1.2147767E-2</v>
      </c>
      <c r="J206">
        <v>5.7774965900000003E-2</v>
      </c>
      <c r="K206">
        <v>5.2430557299999996E-3</v>
      </c>
      <c r="L206">
        <v>6.0248757460000003E-2</v>
      </c>
      <c r="M206">
        <v>0.26051678110999998</v>
      </c>
      <c r="N206">
        <v>8.5584616200000008E-3</v>
      </c>
      <c r="O206">
        <v>6</v>
      </c>
      <c r="P206">
        <v>1</v>
      </c>
      <c r="Q206">
        <v>0.86745285000000005</v>
      </c>
      <c r="R206" t="s">
        <v>531</v>
      </c>
      <c r="S206" t="s">
        <v>547</v>
      </c>
      <c r="T206" t="s">
        <v>572</v>
      </c>
      <c r="U206">
        <f t="shared" si="3"/>
        <v>0</v>
      </c>
    </row>
    <row r="207" spans="1:21" x14ac:dyDescent="0.25">
      <c r="A207" t="s">
        <v>219</v>
      </c>
      <c r="B207">
        <v>-1.6844315890300294E-2</v>
      </c>
      <c r="C207">
        <v>3.2490803766799407E-2</v>
      </c>
      <c r="D207">
        <v>69.87</v>
      </c>
      <c r="E207">
        <v>-5.6611252839119261E-2</v>
      </c>
      <c r="F207">
        <v>0.45281965019999998</v>
      </c>
      <c r="G207">
        <v>0.28475566874000002</v>
      </c>
      <c r="H207">
        <v>8.5258040700000003E-3</v>
      </c>
      <c r="I207">
        <v>9.5825589700000002E-3</v>
      </c>
      <c r="J207">
        <v>3.4176034780000003E-2</v>
      </c>
      <c r="K207">
        <v>8.5892559299999994E-3</v>
      </c>
      <c r="L207">
        <v>3.4339259609999999E-2</v>
      </c>
      <c r="M207">
        <v>0.16421472708000001</v>
      </c>
      <c r="N207">
        <v>2.99704062E-3</v>
      </c>
      <c r="O207">
        <v>3</v>
      </c>
      <c r="P207">
        <v>1</v>
      </c>
      <c r="Q207">
        <v>0.96469103</v>
      </c>
      <c r="R207" t="s">
        <v>523</v>
      </c>
      <c r="S207" t="s">
        <v>547</v>
      </c>
      <c r="T207" t="s">
        <v>572</v>
      </c>
      <c r="U207">
        <f t="shared" si="3"/>
        <v>0</v>
      </c>
    </row>
    <row r="208" spans="1:21" x14ac:dyDescent="0.25">
      <c r="A208" t="s">
        <v>220</v>
      </c>
      <c r="B208">
        <v>-1.1475317860102774E-2</v>
      </c>
      <c r="C208">
        <v>-2.9628222099092869E-2</v>
      </c>
      <c r="D208">
        <v>71.77</v>
      </c>
      <c r="E208">
        <v>-5.8385357337840768E-2</v>
      </c>
      <c r="F208">
        <v>0.37128902210999998</v>
      </c>
      <c r="G208">
        <v>0.30608285225999998</v>
      </c>
      <c r="H208">
        <v>7.05856157E-3</v>
      </c>
      <c r="I208">
        <v>6.4092831400000003E-3</v>
      </c>
      <c r="J208">
        <v>4.3039704560000003E-2</v>
      </c>
      <c r="K208">
        <v>2.5831450100000002E-3</v>
      </c>
      <c r="L208">
        <v>9.8835739859999994E-2</v>
      </c>
      <c r="M208">
        <v>0.16201503593</v>
      </c>
      <c r="N208">
        <v>2.68665556E-3</v>
      </c>
      <c r="O208">
        <v>1</v>
      </c>
      <c r="P208">
        <v>1</v>
      </c>
      <c r="Q208">
        <v>1</v>
      </c>
      <c r="R208" t="s">
        <v>527</v>
      </c>
      <c r="S208" t="s">
        <v>547</v>
      </c>
      <c r="T208" t="s">
        <v>572</v>
      </c>
      <c r="U208">
        <f t="shared" si="3"/>
        <v>0</v>
      </c>
    </row>
    <row r="209" spans="1:21" x14ac:dyDescent="0.25">
      <c r="A209" t="s">
        <v>221</v>
      </c>
      <c r="B209">
        <v>-1.888191444343644E-2</v>
      </c>
      <c r="C209">
        <v>-6.3365438488834341E-3</v>
      </c>
      <c r="D209">
        <v>69.63</v>
      </c>
      <c r="E209">
        <v>-7.0955416642163677E-2</v>
      </c>
      <c r="F209">
        <v>0.33062995049999999</v>
      </c>
      <c r="G209">
        <v>0.33083781583999999</v>
      </c>
      <c r="H209">
        <v>1.8929269709999998E-2</v>
      </c>
      <c r="I209">
        <v>6.2632815800000002E-3</v>
      </c>
      <c r="J209">
        <v>3.2323151309999999E-2</v>
      </c>
      <c r="K209">
        <v>4.6811399700000004E-3</v>
      </c>
      <c r="L209">
        <v>6.3644679649999994E-2</v>
      </c>
      <c r="M209">
        <v>0.21116517260000001</v>
      </c>
      <c r="N209">
        <v>1.52553884E-3</v>
      </c>
      <c r="O209">
        <v>3</v>
      </c>
      <c r="P209">
        <v>1</v>
      </c>
      <c r="Q209">
        <v>0.99639447999999997</v>
      </c>
      <c r="R209" t="s">
        <v>523</v>
      </c>
      <c r="S209" t="s">
        <v>547</v>
      </c>
      <c r="T209" t="s">
        <v>572</v>
      </c>
      <c r="U209">
        <f t="shared" si="3"/>
        <v>0</v>
      </c>
    </row>
    <row r="210" spans="1:21" x14ac:dyDescent="0.25">
      <c r="A210" t="s">
        <v>222</v>
      </c>
      <c r="B210">
        <v>-6.601708226561317E-3</v>
      </c>
      <c r="C210">
        <v>-8.794677144763445E-3</v>
      </c>
      <c r="D210">
        <v>66.319999999999993</v>
      </c>
      <c r="E210">
        <v>-8.5378209032466956E-2</v>
      </c>
      <c r="F210">
        <v>0.3360487512</v>
      </c>
      <c r="G210">
        <v>0.33872044906999998</v>
      </c>
      <c r="H210">
        <v>8.3079853699999998E-3</v>
      </c>
      <c r="I210">
        <v>4.8595139599999998E-3</v>
      </c>
      <c r="J210">
        <v>5.5120768840000001E-2</v>
      </c>
      <c r="K210">
        <v>1.020972664E-2</v>
      </c>
      <c r="L210">
        <v>8.177907458E-2</v>
      </c>
      <c r="M210">
        <v>0.14982877417000001</v>
      </c>
      <c r="N210">
        <v>1.5124956179999999E-2</v>
      </c>
      <c r="O210">
        <v>1</v>
      </c>
      <c r="P210">
        <v>1</v>
      </c>
      <c r="Q210">
        <v>0.85361036000000001</v>
      </c>
      <c r="R210" t="s">
        <v>527</v>
      </c>
      <c r="S210" t="s">
        <v>547</v>
      </c>
      <c r="T210" t="s">
        <v>572</v>
      </c>
      <c r="U210">
        <f t="shared" si="3"/>
        <v>0</v>
      </c>
    </row>
    <row r="211" spans="1:21" x14ac:dyDescent="0.25">
      <c r="A211" t="s">
        <v>223</v>
      </c>
      <c r="B211">
        <v>-1.2272457658508087E-2</v>
      </c>
      <c r="C211">
        <v>3.4463926289038931E-2</v>
      </c>
      <c r="D211">
        <v>68.97</v>
      </c>
      <c r="E211">
        <v>-5.2702970634370579E-2</v>
      </c>
      <c r="F211">
        <v>0.35093686839999999</v>
      </c>
      <c r="G211">
        <v>0.34787782054999999</v>
      </c>
      <c r="H211">
        <v>7.8310994599999992E-3</v>
      </c>
      <c r="I211">
        <v>7.0514364800000002E-3</v>
      </c>
      <c r="J211">
        <v>4.7277649669999998E-2</v>
      </c>
      <c r="K211">
        <v>9.5784653300000008E-3</v>
      </c>
      <c r="L211">
        <v>3.965685788E-2</v>
      </c>
      <c r="M211">
        <v>0.18741224650999999</v>
      </c>
      <c r="N211">
        <v>2.3775557200000001E-3</v>
      </c>
      <c r="O211">
        <v>1</v>
      </c>
      <c r="P211">
        <v>1</v>
      </c>
      <c r="Q211">
        <v>1</v>
      </c>
      <c r="R211" t="s">
        <v>527</v>
      </c>
      <c r="S211" t="s">
        <v>547</v>
      </c>
      <c r="T211" t="s">
        <v>572</v>
      </c>
      <c r="U211">
        <f t="shared" si="3"/>
        <v>0</v>
      </c>
    </row>
    <row r="212" spans="1:21" x14ac:dyDescent="0.25">
      <c r="A212" t="s">
        <v>224</v>
      </c>
      <c r="B212">
        <v>-1.6556060520798107E-2</v>
      </c>
      <c r="C212">
        <v>4.9827545606914797E-2</v>
      </c>
      <c r="D212">
        <v>72.680000000000007</v>
      </c>
      <c r="E212">
        <v>-6.7125611851344635E-2</v>
      </c>
      <c r="F212">
        <v>0.39968208819000001</v>
      </c>
      <c r="G212">
        <v>0.27710048941999998</v>
      </c>
      <c r="H212">
        <v>8.1857629800000005E-3</v>
      </c>
      <c r="I212">
        <v>8.2399623299999995E-3</v>
      </c>
      <c r="J212">
        <v>3.2770050500000002E-2</v>
      </c>
      <c r="K212">
        <v>4.9659267600000003E-3</v>
      </c>
      <c r="L212">
        <v>6.7928401489999998E-2</v>
      </c>
      <c r="M212">
        <v>0.194565513</v>
      </c>
      <c r="N212">
        <v>6.5618053399999999E-3</v>
      </c>
      <c r="O212">
        <v>3</v>
      </c>
      <c r="P212">
        <v>1</v>
      </c>
      <c r="Q212">
        <v>0.91855067999999995</v>
      </c>
      <c r="R212" t="s">
        <v>523</v>
      </c>
      <c r="S212" t="s">
        <v>547</v>
      </c>
      <c r="T212" t="s">
        <v>572</v>
      </c>
      <c r="U212">
        <f t="shared" si="3"/>
        <v>0</v>
      </c>
    </row>
    <row r="213" spans="1:21" x14ac:dyDescent="0.25">
      <c r="A213" t="s">
        <v>225</v>
      </c>
      <c r="B213">
        <v>-1.489120752491936E-2</v>
      </c>
      <c r="C213">
        <v>-1.0893472086066914E-2</v>
      </c>
      <c r="D213">
        <v>70.02</v>
      </c>
      <c r="E213">
        <v>-6.205856421691678E-2</v>
      </c>
      <c r="F213">
        <v>0.41945195859000001</v>
      </c>
      <c r="G213">
        <v>0.27883079011</v>
      </c>
      <c r="H213">
        <v>7.8770457199999998E-3</v>
      </c>
      <c r="I213">
        <v>9.7229210200000006E-3</v>
      </c>
      <c r="J213">
        <v>4.2009615399999999E-2</v>
      </c>
      <c r="K213">
        <v>6.5616922100000001E-3</v>
      </c>
      <c r="L213">
        <v>3.7523908279999997E-2</v>
      </c>
      <c r="M213">
        <v>0.19310485052000001</v>
      </c>
      <c r="N213">
        <v>4.9172181600000003E-3</v>
      </c>
      <c r="O213">
        <v>1</v>
      </c>
      <c r="P213">
        <v>1</v>
      </c>
      <c r="Q213">
        <v>0.94889093000000002</v>
      </c>
      <c r="R213" t="s">
        <v>527</v>
      </c>
      <c r="S213" t="s">
        <v>547</v>
      </c>
      <c r="T213" t="s">
        <v>572</v>
      </c>
      <c r="U213">
        <f t="shared" si="3"/>
        <v>0</v>
      </c>
    </row>
    <row r="214" spans="1:21" x14ac:dyDescent="0.25">
      <c r="A214" t="s">
        <v>226</v>
      </c>
      <c r="B214">
        <v>-2.6703307571589251E-2</v>
      </c>
      <c r="C214">
        <v>8.9767572409875269E-3</v>
      </c>
      <c r="D214">
        <v>74.099999999999994</v>
      </c>
      <c r="E214">
        <v>-6.0492699834722725E-2</v>
      </c>
      <c r="F214">
        <v>8.4006988739999996E-2</v>
      </c>
      <c r="G214">
        <v>0.34769196901999999</v>
      </c>
      <c r="H214">
        <v>2.1156191160000001E-2</v>
      </c>
      <c r="I214">
        <v>9.2831729600000006E-3</v>
      </c>
      <c r="J214">
        <v>0.24816391687</v>
      </c>
      <c r="K214">
        <v>1.027229088E-2</v>
      </c>
      <c r="L214">
        <v>7.1813741279999996E-2</v>
      </c>
      <c r="M214">
        <v>0.20249497778</v>
      </c>
      <c r="N214">
        <v>5.1167513199999997E-3</v>
      </c>
      <c r="O214">
        <v>6</v>
      </c>
      <c r="P214">
        <v>1</v>
      </c>
      <c r="Q214">
        <v>1</v>
      </c>
      <c r="R214" t="s">
        <v>531</v>
      </c>
      <c r="S214" t="s">
        <v>547</v>
      </c>
      <c r="T214" t="s">
        <v>572</v>
      </c>
      <c r="U214">
        <f t="shared" si="3"/>
        <v>0</v>
      </c>
    </row>
    <row r="215" spans="1:21" x14ac:dyDescent="0.25">
      <c r="A215" t="s">
        <v>227</v>
      </c>
      <c r="B215">
        <v>-1.8090969050101224E-2</v>
      </c>
      <c r="C215">
        <v>1.0297702007358332E-2</v>
      </c>
      <c r="D215">
        <v>73.95</v>
      </c>
      <c r="E215">
        <v>-6.6405698373641533E-2</v>
      </c>
      <c r="F215">
        <v>0.31630466259000001</v>
      </c>
      <c r="G215">
        <v>0.32314765179999999</v>
      </c>
      <c r="H215">
        <v>7.6566341400000001E-3</v>
      </c>
      <c r="I215">
        <v>7.8637364900000003E-3</v>
      </c>
      <c r="J215">
        <v>3.9286162550000003E-2</v>
      </c>
      <c r="K215">
        <v>1.526060403E-2</v>
      </c>
      <c r="L215">
        <v>6.1148833180000001E-2</v>
      </c>
      <c r="M215">
        <v>0.22606548884</v>
      </c>
      <c r="N215">
        <v>3.2662263799999999E-3</v>
      </c>
      <c r="O215">
        <v>6</v>
      </c>
      <c r="P215">
        <v>1</v>
      </c>
      <c r="Q215">
        <v>0.93182558999999998</v>
      </c>
      <c r="R215" t="s">
        <v>531</v>
      </c>
      <c r="S215" t="s">
        <v>547</v>
      </c>
      <c r="T215" t="s">
        <v>572</v>
      </c>
      <c r="U215">
        <f t="shared" si="3"/>
        <v>0</v>
      </c>
    </row>
    <row r="216" spans="1:21" x14ac:dyDescent="0.25">
      <c r="A216" t="s">
        <v>228</v>
      </c>
      <c r="B216">
        <v>-1.6970668055592036E-2</v>
      </c>
      <c r="C216">
        <v>-1.4177119625819495E-2</v>
      </c>
      <c r="D216">
        <v>76.98</v>
      </c>
      <c r="E216">
        <v>-4.941922447922243E-2</v>
      </c>
      <c r="F216">
        <v>0.35474541900000001</v>
      </c>
      <c r="G216">
        <v>0.31178885905999998</v>
      </c>
      <c r="H216">
        <v>1.127376999E-2</v>
      </c>
      <c r="I216">
        <v>1.582876511E-2</v>
      </c>
      <c r="J216">
        <v>3.5746430310000001E-2</v>
      </c>
      <c r="K216">
        <v>3.6444225359999999E-2</v>
      </c>
      <c r="L216">
        <v>6.6175431440000002E-2</v>
      </c>
      <c r="M216">
        <v>0.16748651517999999</v>
      </c>
      <c r="N216">
        <v>5.1058455999999995E-4</v>
      </c>
      <c r="O216">
        <v>6</v>
      </c>
      <c r="P216">
        <v>1</v>
      </c>
      <c r="Q216">
        <v>0.94132143000000001</v>
      </c>
      <c r="R216" t="s">
        <v>531</v>
      </c>
      <c r="S216" t="s">
        <v>547</v>
      </c>
      <c r="T216" t="s">
        <v>572</v>
      </c>
      <c r="U216">
        <f t="shared" si="3"/>
        <v>0</v>
      </c>
    </row>
    <row r="217" spans="1:21" x14ac:dyDescent="0.25">
      <c r="A217" t="s">
        <v>229</v>
      </c>
      <c r="B217">
        <v>-1.4642414739259852E-2</v>
      </c>
      <c r="C217">
        <v>-1.1150723712943203E-3</v>
      </c>
      <c r="D217">
        <v>68.39</v>
      </c>
      <c r="E217">
        <v>-8.3901907806735662E-2</v>
      </c>
      <c r="F217">
        <v>0.36309555028000001</v>
      </c>
      <c r="G217">
        <v>0.32827160027000002</v>
      </c>
      <c r="H217">
        <v>8.7999770400000003E-3</v>
      </c>
      <c r="I217">
        <v>6.3558925699999996E-3</v>
      </c>
      <c r="J217">
        <v>3.4107872499999997E-2</v>
      </c>
      <c r="K217">
        <v>6.5225266899999997E-3</v>
      </c>
      <c r="L217">
        <v>5.4631052350000001E-2</v>
      </c>
      <c r="M217">
        <v>0.19669913644000001</v>
      </c>
      <c r="N217">
        <v>1.51639187E-3</v>
      </c>
      <c r="O217">
        <v>6</v>
      </c>
      <c r="P217">
        <v>1</v>
      </c>
      <c r="Q217">
        <v>1</v>
      </c>
      <c r="R217" t="s">
        <v>531</v>
      </c>
      <c r="S217" t="s">
        <v>547</v>
      </c>
      <c r="T217" t="s">
        <v>572</v>
      </c>
      <c r="U217">
        <f t="shared" si="3"/>
        <v>0</v>
      </c>
    </row>
    <row r="218" spans="1:21" x14ac:dyDescent="0.25">
      <c r="A218" t="s">
        <v>230</v>
      </c>
      <c r="B218">
        <v>-2.1250453058750306E-2</v>
      </c>
      <c r="C218">
        <v>-0.22242953409173249</v>
      </c>
      <c r="D218">
        <v>69.569999999999993</v>
      </c>
      <c r="E218">
        <v>-4.3144836320765136E-2</v>
      </c>
      <c r="F218">
        <v>0.89013338166</v>
      </c>
      <c r="G218">
        <v>4.6332096230000001E-2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6.3534522110000005E-2</v>
      </c>
      <c r="N218">
        <v>0</v>
      </c>
      <c r="O218">
        <v>1</v>
      </c>
      <c r="P218">
        <v>1</v>
      </c>
      <c r="Q218">
        <v>1</v>
      </c>
      <c r="R218" t="s">
        <v>527</v>
      </c>
      <c r="S218" t="s">
        <v>547</v>
      </c>
      <c r="T218" t="s">
        <v>572</v>
      </c>
      <c r="U218">
        <f t="shared" si="3"/>
        <v>1</v>
      </c>
    </row>
    <row r="219" spans="1:21" x14ac:dyDescent="0.25">
      <c r="A219" t="s">
        <v>231</v>
      </c>
      <c r="B219">
        <v>-1.4125655788710719E-2</v>
      </c>
      <c r="C219">
        <v>6.1148752753377285E-2</v>
      </c>
      <c r="D219">
        <v>70.25</v>
      </c>
      <c r="E219">
        <v>-4.60606565655447E-2</v>
      </c>
      <c r="F219">
        <v>0.30430675930000001</v>
      </c>
      <c r="G219">
        <v>0.38778056920999998</v>
      </c>
      <c r="H219">
        <v>6.2036142299999996E-3</v>
      </c>
      <c r="I219">
        <v>1.335016742E-2</v>
      </c>
      <c r="J219">
        <v>3.2104635979999997E-2</v>
      </c>
      <c r="K219">
        <v>7.0510096399999996E-3</v>
      </c>
      <c r="L219">
        <v>9.0093059589999996E-2</v>
      </c>
      <c r="M219">
        <v>0.15911018463000001</v>
      </c>
      <c r="N219">
        <v>0</v>
      </c>
      <c r="O219">
        <v>1</v>
      </c>
      <c r="P219">
        <v>1</v>
      </c>
      <c r="Q219">
        <v>1</v>
      </c>
      <c r="R219" t="s">
        <v>527</v>
      </c>
      <c r="S219" t="s">
        <v>547</v>
      </c>
      <c r="T219" t="s">
        <v>572</v>
      </c>
      <c r="U219">
        <f t="shared" si="3"/>
        <v>0</v>
      </c>
    </row>
    <row r="220" spans="1:21" x14ac:dyDescent="0.25">
      <c r="A220" t="s">
        <v>232</v>
      </c>
      <c r="B220">
        <v>-1.6610292009349412E-2</v>
      </c>
      <c r="C220">
        <v>-1.5417999086340796E-2</v>
      </c>
      <c r="D220">
        <v>68.22</v>
      </c>
      <c r="E220">
        <v>-6.8173882500646599E-2</v>
      </c>
      <c r="F220">
        <v>0.32193410155000002</v>
      </c>
      <c r="G220">
        <v>0.31376553013000003</v>
      </c>
      <c r="H220">
        <v>1.5603059270000001E-2</v>
      </c>
      <c r="I220">
        <v>1.208745466E-2</v>
      </c>
      <c r="J220">
        <v>6.9845466029999997E-2</v>
      </c>
      <c r="K220">
        <v>8.1762603E-3</v>
      </c>
      <c r="L220">
        <v>8.4531285799999994E-2</v>
      </c>
      <c r="M220">
        <v>0.16935733885000001</v>
      </c>
      <c r="N220">
        <v>4.6995034E-3</v>
      </c>
      <c r="O220">
        <v>1</v>
      </c>
      <c r="P220">
        <v>1</v>
      </c>
      <c r="Q220">
        <v>0.77073259000000005</v>
      </c>
      <c r="R220" t="s">
        <v>527</v>
      </c>
      <c r="S220" t="s">
        <v>547</v>
      </c>
      <c r="T220" t="s">
        <v>572</v>
      </c>
      <c r="U220">
        <f t="shared" si="3"/>
        <v>0</v>
      </c>
    </row>
    <row r="221" spans="1:21" x14ac:dyDescent="0.25">
      <c r="A221" t="s">
        <v>233</v>
      </c>
      <c r="B221">
        <v>-2.4486859800566974E-2</v>
      </c>
      <c r="C221">
        <v>9.3924860111910466E-3</v>
      </c>
      <c r="D221">
        <v>78.989999999999995</v>
      </c>
      <c r="E221">
        <v>-5.365982474711771E-2</v>
      </c>
      <c r="F221">
        <v>0.20525139311999999</v>
      </c>
      <c r="G221">
        <v>0.20622250518999999</v>
      </c>
      <c r="H221">
        <v>1.0782345E-2</v>
      </c>
      <c r="I221">
        <v>2.0822911860000001E-2</v>
      </c>
      <c r="J221">
        <v>6.3333073909999996E-2</v>
      </c>
      <c r="K221">
        <v>4.3175323619999997E-2</v>
      </c>
      <c r="L221">
        <v>7.4406497330000002E-2</v>
      </c>
      <c r="M221">
        <v>0.37275076522</v>
      </c>
      <c r="N221">
        <v>3.2551847599999999E-3</v>
      </c>
      <c r="O221">
        <v>2</v>
      </c>
      <c r="P221">
        <v>1</v>
      </c>
      <c r="Q221">
        <v>1</v>
      </c>
      <c r="R221" t="s">
        <v>528</v>
      </c>
      <c r="S221" t="s">
        <v>547</v>
      </c>
      <c r="T221" t="s">
        <v>572</v>
      </c>
      <c r="U221">
        <f t="shared" si="3"/>
        <v>0</v>
      </c>
    </row>
    <row r="222" spans="1:21" x14ac:dyDescent="0.25">
      <c r="A222" t="s">
        <v>234</v>
      </c>
      <c r="B222">
        <v>-1.866834495207462E-2</v>
      </c>
      <c r="C222">
        <v>-7.826772149903867E-2</v>
      </c>
      <c r="D222">
        <v>74.98</v>
      </c>
      <c r="E222">
        <v>-4.8862584001156908E-2</v>
      </c>
      <c r="F222">
        <v>0.27494104349999998</v>
      </c>
      <c r="G222">
        <v>0.25505480772</v>
      </c>
      <c r="H222">
        <v>1.459373211E-2</v>
      </c>
      <c r="I222">
        <v>1.744896261E-2</v>
      </c>
      <c r="J222">
        <v>5.279084756E-2</v>
      </c>
      <c r="K222">
        <v>3.5089072690000001E-2</v>
      </c>
      <c r="L222">
        <v>0.10151182810999999</v>
      </c>
      <c r="M222">
        <v>0.24521210001999999</v>
      </c>
      <c r="N222">
        <v>3.35760567E-3</v>
      </c>
      <c r="O222">
        <v>4</v>
      </c>
      <c r="P222">
        <v>1</v>
      </c>
      <c r="Q222">
        <v>0.88966429000000002</v>
      </c>
      <c r="R222" t="s">
        <v>529</v>
      </c>
      <c r="S222" t="s">
        <v>547</v>
      </c>
      <c r="T222" t="s">
        <v>572</v>
      </c>
      <c r="U222">
        <f t="shared" si="3"/>
        <v>0</v>
      </c>
    </row>
    <row r="223" spans="1:21" x14ac:dyDescent="0.25">
      <c r="A223" t="s">
        <v>235</v>
      </c>
      <c r="B223">
        <v>-1.6846872358840543E-2</v>
      </c>
      <c r="C223">
        <v>4.3678795688368001E-2</v>
      </c>
      <c r="D223">
        <v>83.14</v>
      </c>
      <c r="E223">
        <v>-6.9198469639281571E-2</v>
      </c>
      <c r="F223">
        <v>0.2333891579</v>
      </c>
      <c r="G223">
        <v>0.21344380676999999</v>
      </c>
      <c r="H223">
        <v>1.4938847890000001E-2</v>
      </c>
      <c r="I223">
        <v>1.0501303599999999E-2</v>
      </c>
      <c r="J223">
        <v>0.12290756161999999</v>
      </c>
      <c r="K223">
        <v>0</v>
      </c>
      <c r="L223">
        <v>0.12979357256999999</v>
      </c>
      <c r="M223">
        <v>0.26885971283999999</v>
      </c>
      <c r="N223">
        <v>6.1660368E-3</v>
      </c>
      <c r="O223">
        <v>4</v>
      </c>
      <c r="P223">
        <v>1</v>
      </c>
      <c r="Q223">
        <v>1</v>
      </c>
      <c r="R223" t="s">
        <v>529</v>
      </c>
      <c r="S223" t="s">
        <v>547</v>
      </c>
      <c r="T223" t="s">
        <v>572</v>
      </c>
      <c r="U223">
        <f t="shared" si="3"/>
        <v>0</v>
      </c>
    </row>
    <row r="224" spans="1:21" x14ac:dyDescent="0.25">
      <c r="A224" t="s">
        <v>236</v>
      </c>
      <c r="B224">
        <v>-1.6105130677484175E-2</v>
      </c>
      <c r="C224">
        <v>1.9853800428884384E-2</v>
      </c>
      <c r="D224">
        <v>83.05</v>
      </c>
      <c r="E224">
        <v>-8.5147787250617404E-2</v>
      </c>
      <c r="F224">
        <v>0.27965267449999998</v>
      </c>
      <c r="G224">
        <v>0.25228223107999997</v>
      </c>
      <c r="H224">
        <v>1.6397189329999999E-2</v>
      </c>
      <c r="I224">
        <v>2.0691433919999998E-2</v>
      </c>
      <c r="J224">
        <v>9.0969087840000004E-2</v>
      </c>
      <c r="K224">
        <v>1.1822960780000001E-2</v>
      </c>
      <c r="L224">
        <v>0.10484343414</v>
      </c>
      <c r="M224">
        <v>0.21402949882</v>
      </c>
      <c r="N224">
        <v>9.3114895699999995E-3</v>
      </c>
      <c r="O224">
        <v>5</v>
      </c>
      <c r="P224">
        <v>1</v>
      </c>
      <c r="Q224">
        <v>0.81378793000000005</v>
      </c>
      <c r="R224" t="s">
        <v>530</v>
      </c>
      <c r="S224" t="s">
        <v>547</v>
      </c>
      <c r="T224" t="s">
        <v>572</v>
      </c>
      <c r="U224">
        <f t="shared" si="3"/>
        <v>0</v>
      </c>
    </row>
    <row r="225" spans="1:21" x14ac:dyDescent="0.25">
      <c r="A225" t="s">
        <v>237</v>
      </c>
      <c r="B225">
        <v>-1.7370715801910859E-2</v>
      </c>
      <c r="C225">
        <v>-3.1753078512998169E-2</v>
      </c>
      <c r="D225">
        <v>82.21</v>
      </c>
      <c r="E225">
        <v>-9.6759214646726682E-2</v>
      </c>
      <c r="F225">
        <v>0.20418472982999999</v>
      </c>
      <c r="G225">
        <v>0.33253923175</v>
      </c>
      <c r="H225">
        <v>1.6356383169999999E-2</v>
      </c>
      <c r="I225">
        <v>2.636528674E-2</v>
      </c>
      <c r="J225">
        <v>6.5998451969999997E-2</v>
      </c>
      <c r="K225">
        <v>5.4651920499999999E-2</v>
      </c>
      <c r="L225">
        <v>8.3602366149999996E-2</v>
      </c>
      <c r="M225">
        <v>0.20075491493</v>
      </c>
      <c r="N225">
        <v>1.554671495E-2</v>
      </c>
      <c r="O225">
        <v>3</v>
      </c>
      <c r="P225">
        <v>1</v>
      </c>
      <c r="Q225">
        <v>1</v>
      </c>
      <c r="R225" t="s">
        <v>523</v>
      </c>
      <c r="S225" t="s">
        <v>547</v>
      </c>
      <c r="T225" t="s">
        <v>572</v>
      </c>
      <c r="U225">
        <f t="shared" si="3"/>
        <v>0</v>
      </c>
    </row>
    <row r="226" spans="1:21" x14ac:dyDescent="0.25">
      <c r="A226" t="s">
        <v>238</v>
      </c>
      <c r="B226">
        <v>-2.2488342611685357E-2</v>
      </c>
      <c r="C226">
        <v>-6.178269591239436E-2</v>
      </c>
      <c r="D226">
        <v>75.069999999999993</v>
      </c>
      <c r="E226">
        <v>-5.868128733270285E-2</v>
      </c>
      <c r="F226">
        <v>0.20887651928000001</v>
      </c>
      <c r="G226">
        <v>0.27555742957000001</v>
      </c>
      <c r="H226">
        <v>2.080401946E-2</v>
      </c>
      <c r="I226">
        <v>1.1020264389999999E-2</v>
      </c>
      <c r="J226">
        <v>5.0346773079999997E-2</v>
      </c>
      <c r="K226">
        <v>1.902488619E-2</v>
      </c>
      <c r="L226">
        <v>0.11825470634</v>
      </c>
      <c r="M226">
        <v>0.28877567622</v>
      </c>
      <c r="N226">
        <v>7.3397254799999999E-3</v>
      </c>
      <c r="O226">
        <v>5</v>
      </c>
      <c r="P226">
        <v>1</v>
      </c>
      <c r="Q226">
        <v>1</v>
      </c>
      <c r="R226" t="s">
        <v>530</v>
      </c>
      <c r="S226" t="s">
        <v>547</v>
      </c>
      <c r="T226" t="s">
        <v>572</v>
      </c>
      <c r="U226">
        <f t="shared" si="3"/>
        <v>0</v>
      </c>
    </row>
    <row r="227" spans="1:21" x14ac:dyDescent="0.25">
      <c r="A227" t="s">
        <v>239</v>
      </c>
      <c r="B227">
        <v>-1.655673055256237E-2</v>
      </c>
      <c r="C227">
        <v>4.2083311814705919E-2</v>
      </c>
      <c r="D227">
        <v>80.010000000000005</v>
      </c>
      <c r="E227">
        <v>-0.12433647488428008</v>
      </c>
      <c r="F227">
        <v>0.12456559602</v>
      </c>
      <c r="G227">
        <v>0.32281489515</v>
      </c>
      <c r="H227">
        <v>6.78004938E-3</v>
      </c>
      <c r="I227">
        <v>3.9728609560000003E-2</v>
      </c>
      <c r="J227">
        <v>0.22017305669000001</v>
      </c>
      <c r="K227">
        <v>1.294434398E-2</v>
      </c>
      <c r="L227">
        <v>4.2791941639999997E-2</v>
      </c>
      <c r="M227">
        <v>0.21812157463000001</v>
      </c>
      <c r="N227">
        <v>1.2079932959999999E-2</v>
      </c>
      <c r="O227">
        <v>4</v>
      </c>
      <c r="P227">
        <v>1</v>
      </c>
      <c r="Q227">
        <v>1</v>
      </c>
      <c r="R227" t="s">
        <v>529</v>
      </c>
      <c r="S227" t="s">
        <v>548</v>
      </c>
      <c r="T227" t="s">
        <v>572</v>
      </c>
      <c r="U227">
        <f t="shared" si="3"/>
        <v>0</v>
      </c>
    </row>
    <row r="228" spans="1:21" x14ac:dyDescent="0.25">
      <c r="A228" t="s">
        <v>240</v>
      </c>
      <c r="B228">
        <v>-6.7504154733513339E-3</v>
      </c>
      <c r="C228">
        <v>-0.11402207642118099</v>
      </c>
      <c r="D228">
        <v>69.98</v>
      </c>
      <c r="E228">
        <v>-7.0159720478160131E-2</v>
      </c>
      <c r="F228">
        <v>0.25648792040000001</v>
      </c>
      <c r="G228">
        <v>0.38206749157999997</v>
      </c>
      <c r="H228">
        <v>1.172624404E-2</v>
      </c>
      <c r="I228">
        <v>2.8476583789999999E-2</v>
      </c>
      <c r="J228">
        <v>3.511607873E-2</v>
      </c>
      <c r="K228">
        <v>1.164712532E-2</v>
      </c>
      <c r="L228">
        <v>2.2008208899999999E-2</v>
      </c>
      <c r="M228">
        <v>0.20142625718000001</v>
      </c>
      <c r="N228">
        <v>5.1044090059999998E-2</v>
      </c>
      <c r="O228">
        <v>2</v>
      </c>
      <c r="P228">
        <v>1</v>
      </c>
      <c r="Q228">
        <v>1</v>
      </c>
      <c r="R228" t="s">
        <v>528</v>
      </c>
      <c r="S228" t="s">
        <v>548</v>
      </c>
      <c r="T228" t="s">
        <v>572</v>
      </c>
      <c r="U228">
        <f t="shared" si="3"/>
        <v>0</v>
      </c>
    </row>
    <row r="229" spans="1:21" x14ac:dyDescent="0.25">
      <c r="A229" t="s">
        <v>241</v>
      </c>
      <c r="B229">
        <v>-4.0589041254966041E-2</v>
      </c>
      <c r="C229">
        <v>2.9374885920846923E-2</v>
      </c>
      <c r="D229">
        <v>74.459999999999994</v>
      </c>
      <c r="E229">
        <v>-0.2114635404868101</v>
      </c>
      <c r="F229">
        <v>0.22315462354000001</v>
      </c>
      <c r="G229">
        <v>0.29215490364000002</v>
      </c>
      <c r="H229">
        <v>6.7755959800000001E-3</v>
      </c>
      <c r="I229">
        <v>1.423559498E-2</v>
      </c>
      <c r="J229">
        <v>9.9154530790000001E-2</v>
      </c>
      <c r="K229">
        <v>7.0241625100000002E-3</v>
      </c>
      <c r="L229">
        <v>7.1588447760000007E-2</v>
      </c>
      <c r="M229">
        <v>0.27726770148000002</v>
      </c>
      <c r="N229">
        <v>8.6444393400000007E-3</v>
      </c>
      <c r="O229">
        <v>2</v>
      </c>
      <c r="P229">
        <v>1</v>
      </c>
      <c r="Q229">
        <v>1</v>
      </c>
      <c r="R229" t="s">
        <v>528</v>
      </c>
      <c r="S229" t="s">
        <v>548</v>
      </c>
      <c r="T229" t="s">
        <v>572</v>
      </c>
      <c r="U229">
        <f t="shared" si="3"/>
        <v>0</v>
      </c>
    </row>
    <row r="230" spans="1:21" x14ac:dyDescent="0.25">
      <c r="A230" t="s">
        <v>242</v>
      </c>
      <c r="B230">
        <v>-3.9112216223815506E-2</v>
      </c>
      <c r="C230">
        <v>2.7794749777995977E-2</v>
      </c>
      <c r="D230">
        <v>83.84</v>
      </c>
      <c r="E230">
        <v>-0.13300387873391048</v>
      </c>
      <c r="F230">
        <v>0.32370305308000002</v>
      </c>
      <c r="G230">
        <v>0.28612316915000002</v>
      </c>
      <c r="H230">
        <v>1.0804373379999999E-2</v>
      </c>
      <c r="I230">
        <v>1.0973393220000001E-2</v>
      </c>
      <c r="J230">
        <v>4.1959843730000002E-2</v>
      </c>
      <c r="K230">
        <v>1.6570021899999999E-2</v>
      </c>
      <c r="L230">
        <v>9.3365011139999995E-2</v>
      </c>
      <c r="M230">
        <v>0.18628517364</v>
      </c>
      <c r="N230">
        <v>3.021596076E-2</v>
      </c>
      <c r="O230">
        <v>3</v>
      </c>
      <c r="P230">
        <v>1</v>
      </c>
      <c r="Q230">
        <v>0.72195191999999997</v>
      </c>
      <c r="R230" t="s">
        <v>523</v>
      </c>
      <c r="S230" t="s">
        <v>548</v>
      </c>
      <c r="T230" t="s">
        <v>572</v>
      </c>
      <c r="U230">
        <f t="shared" si="3"/>
        <v>0</v>
      </c>
    </row>
    <row r="231" spans="1:21" x14ac:dyDescent="0.25">
      <c r="A231" t="s">
        <v>243</v>
      </c>
      <c r="B231">
        <v>-2.4193186337270415E-2</v>
      </c>
      <c r="C231">
        <v>-3.1948110196829339E-2</v>
      </c>
      <c r="D231">
        <v>86.61</v>
      </c>
      <c r="E231">
        <v>-0.14402104103925345</v>
      </c>
      <c r="F231">
        <v>0.25256715275000002</v>
      </c>
      <c r="G231">
        <v>0.24986666263000001</v>
      </c>
      <c r="H231">
        <v>1.3291205550000001E-2</v>
      </c>
      <c r="I231">
        <v>2.278372E-2</v>
      </c>
      <c r="J231">
        <v>9.1793982930000004E-2</v>
      </c>
      <c r="K231">
        <v>4.1086317509999998E-2</v>
      </c>
      <c r="L231">
        <v>8.2017519720000001E-2</v>
      </c>
      <c r="M231">
        <v>0.22356000524</v>
      </c>
      <c r="N231">
        <v>2.3033433669999999E-2</v>
      </c>
      <c r="O231">
        <v>3</v>
      </c>
      <c r="P231">
        <v>1</v>
      </c>
      <c r="Q231">
        <v>0.87253824999999996</v>
      </c>
      <c r="R231" t="s">
        <v>523</v>
      </c>
      <c r="S231" t="s">
        <v>548</v>
      </c>
      <c r="T231" t="s">
        <v>572</v>
      </c>
      <c r="U231">
        <f t="shared" si="3"/>
        <v>0</v>
      </c>
    </row>
    <row r="232" spans="1:21" x14ac:dyDescent="0.25">
      <c r="A232" t="s">
        <v>244</v>
      </c>
      <c r="B232">
        <v>-5.5856454221859225E-2</v>
      </c>
      <c r="C232">
        <v>5.7624887908482345E-2</v>
      </c>
      <c r="D232">
        <v>64.11</v>
      </c>
      <c r="E232">
        <v>-4.0982136387000545E-2</v>
      </c>
      <c r="F232">
        <v>0.35897291245000001</v>
      </c>
      <c r="G232">
        <v>0.26985936903000002</v>
      </c>
      <c r="H232">
        <v>1.4540442020000001E-2</v>
      </c>
      <c r="I232">
        <v>1.1581920359999999E-2</v>
      </c>
      <c r="J232">
        <v>6.888925873E-2</v>
      </c>
      <c r="K232">
        <v>1.4264103E-2</v>
      </c>
      <c r="L232">
        <v>6.5283662359999994E-2</v>
      </c>
      <c r="M232">
        <v>0.19412034363</v>
      </c>
      <c r="N232">
        <v>2.48798843E-3</v>
      </c>
      <c r="O232">
        <v>6</v>
      </c>
      <c r="P232">
        <v>4</v>
      </c>
      <c r="Q232">
        <v>0.30335685000000001</v>
      </c>
      <c r="R232" t="s">
        <v>531</v>
      </c>
      <c r="S232" t="s">
        <v>549</v>
      </c>
      <c r="T232" t="s">
        <v>570</v>
      </c>
      <c r="U232">
        <f t="shared" si="3"/>
        <v>0</v>
      </c>
    </row>
    <row r="233" spans="1:21" x14ac:dyDescent="0.25">
      <c r="A233" t="s">
        <v>245</v>
      </c>
      <c r="B233">
        <v>-3.5802093537156666E-2</v>
      </c>
      <c r="C233">
        <v>2.5996951527450028E-3</v>
      </c>
      <c r="D233">
        <v>70.62</v>
      </c>
      <c r="E233">
        <v>-6.7338796764327857E-2</v>
      </c>
      <c r="F233">
        <v>0.34037724346999998</v>
      </c>
      <c r="G233">
        <v>0.30384096967000002</v>
      </c>
      <c r="H233">
        <v>8.0954953300000007E-3</v>
      </c>
      <c r="I233">
        <v>1.149113249E-2</v>
      </c>
      <c r="J233">
        <v>5.2798638000000002E-2</v>
      </c>
      <c r="K233">
        <v>0.11977204622</v>
      </c>
      <c r="L233">
        <v>3.83140793E-3</v>
      </c>
      <c r="M233">
        <v>0.15428459149000001</v>
      </c>
      <c r="N233">
        <v>5.5084753999999998E-3</v>
      </c>
      <c r="O233">
        <v>1</v>
      </c>
      <c r="P233">
        <v>4</v>
      </c>
      <c r="Q233">
        <v>1</v>
      </c>
      <c r="R233" t="s">
        <v>527</v>
      </c>
      <c r="S233" t="s">
        <v>549</v>
      </c>
      <c r="T233" t="s">
        <v>570</v>
      </c>
      <c r="U233">
        <f t="shared" si="3"/>
        <v>0</v>
      </c>
    </row>
    <row r="234" spans="1:21" x14ac:dyDescent="0.25">
      <c r="A234" t="s">
        <v>246</v>
      </c>
      <c r="B234">
        <v>-2.2900300891478684E-2</v>
      </c>
      <c r="C234">
        <v>-1.5373573955064015E-2</v>
      </c>
      <c r="D234">
        <v>70.58</v>
      </c>
      <c r="E234">
        <v>-5.1832738557437322E-2</v>
      </c>
      <c r="F234">
        <v>0.34499682070999999</v>
      </c>
      <c r="G234">
        <v>0.34628185537</v>
      </c>
      <c r="H234">
        <v>8.0085338499999992E-3</v>
      </c>
      <c r="I234">
        <v>1.1449950279999999E-2</v>
      </c>
      <c r="J234">
        <v>4.2297774789999999E-2</v>
      </c>
      <c r="K234">
        <v>7.3732564399999999E-3</v>
      </c>
      <c r="L234">
        <v>6.2198860330000001E-2</v>
      </c>
      <c r="M234">
        <v>0.17332763000000001</v>
      </c>
      <c r="N234">
        <v>4.06531824E-3</v>
      </c>
      <c r="O234">
        <v>1</v>
      </c>
      <c r="P234">
        <v>4</v>
      </c>
      <c r="Q234">
        <v>0.52525087999999998</v>
      </c>
      <c r="R234" t="s">
        <v>527</v>
      </c>
      <c r="S234" t="s">
        <v>549</v>
      </c>
      <c r="T234" t="s">
        <v>570</v>
      </c>
      <c r="U234">
        <f t="shared" si="3"/>
        <v>0</v>
      </c>
    </row>
    <row r="235" spans="1:21" x14ac:dyDescent="0.25">
      <c r="A235" t="s">
        <v>247</v>
      </c>
      <c r="B235">
        <v>-4.0330665890010971E-3</v>
      </c>
      <c r="C235">
        <v>5.38160339890741E-2</v>
      </c>
      <c r="D235">
        <v>69.040000000000006</v>
      </c>
      <c r="E235">
        <v>4.7190201106084323E-2</v>
      </c>
      <c r="F235">
        <v>0.26672842265000002</v>
      </c>
      <c r="G235">
        <v>0.19649277006999999</v>
      </c>
      <c r="H235">
        <v>1.6287890959999999E-2</v>
      </c>
      <c r="I235">
        <v>8.6969781600000004E-3</v>
      </c>
      <c r="J235">
        <v>4.0571263650000002E-2</v>
      </c>
      <c r="K235">
        <v>7.4006318199999997E-3</v>
      </c>
      <c r="L235">
        <v>0.27373360713</v>
      </c>
      <c r="M235">
        <v>0.18717015551999999</v>
      </c>
      <c r="N235">
        <v>2.91828003E-3</v>
      </c>
      <c r="O235">
        <v>6</v>
      </c>
      <c r="P235">
        <v>4</v>
      </c>
      <c r="Q235">
        <v>0.57978501000000005</v>
      </c>
      <c r="R235" t="s">
        <v>531</v>
      </c>
      <c r="S235" t="s">
        <v>549</v>
      </c>
      <c r="T235" t="s">
        <v>570</v>
      </c>
      <c r="U235">
        <f t="shared" si="3"/>
        <v>0</v>
      </c>
    </row>
    <row r="236" spans="1:21" x14ac:dyDescent="0.25">
      <c r="A236" t="s">
        <v>248</v>
      </c>
      <c r="B236">
        <v>-1.3609244278709151E-2</v>
      </c>
      <c r="C236">
        <v>-1.0595441752662656E-3</v>
      </c>
      <c r="D236">
        <v>66.430000000000007</v>
      </c>
      <c r="E236">
        <v>-6.0765357643401748E-2</v>
      </c>
      <c r="F236">
        <v>0.35007192902000001</v>
      </c>
      <c r="G236">
        <v>0.30262251556999997</v>
      </c>
      <c r="H236">
        <v>8.7038693E-3</v>
      </c>
      <c r="I236">
        <v>1.2280594279999999E-2</v>
      </c>
      <c r="J236">
        <v>4.182145583E-2</v>
      </c>
      <c r="K236">
        <v>1.8706183090000002E-2</v>
      </c>
      <c r="L236">
        <v>6.6972638840000001E-2</v>
      </c>
      <c r="M236">
        <v>0.19344536965</v>
      </c>
      <c r="N236">
        <v>5.3754444200000001E-3</v>
      </c>
      <c r="O236">
        <v>1</v>
      </c>
      <c r="P236">
        <v>4</v>
      </c>
      <c r="Q236">
        <v>0.52838558999999996</v>
      </c>
      <c r="R236" t="s">
        <v>527</v>
      </c>
      <c r="S236" t="s">
        <v>549</v>
      </c>
      <c r="T236" t="s">
        <v>570</v>
      </c>
      <c r="U236">
        <f t="shared" si="3"/>
        <v>0</v>
      </c>
    </row>
    <row r="237" spans="1:21" x14ac:dyDescent="0.25">
      <c r="A237" t="s">
        <v>249</v>
      </c>
      <c r="B237">
        <v>-3.6803880789269779E-2</v>
      </c>
      <c r="C237">
        <v>1.2996007299281829E-2</v>
      </c>
      <c r="D237">
        <v>76.11</v>
      </c>
      <c r="E237">
        <v>-4.1336530356425434E-2</v>
      </c>
      <c r="F237">
        <v>0.45021457837000001</v>
      </c>
      <c r="G237">
        <v>0.25080142170000003</v>
      </c>
      <c r="H237">
        <v>4.9357981500000002E-3</v>
      </c>
      <c r="I237">
        <v>1.040291351E-2</v>
      </c>
      <c r="J237">
        <v>2.73178686E-2</v>
      </c>
      <c r="K237">
        <v>1.1033538650000001E-2</v>
      </c>
      <c r="L237">
        <v>8.7186645620000003E-2</v>
      </c>
      <c r="M237">
        <v>0.15483013843000001</v>
      </c>
      <c r="N237">
        <v>3.2770969800000002E-3</v>
      </c>
      <c r="O237">
        <v>6</v>
      </c>
      <c r="P237">
        <v>4</v>
      </c>
      <c r="Q237">
        <v>0.55435540999999999</v>
      </c>
      <c r="R237" t="s">
        <v>531</v>
      </c>
      <c r="S237" t="s">
        <v>549</v>
      </c>
      <c r="T237" t="s">
        <v>570</v>
      </c>
      <c r="U237">
        <f t="shared" si="3"/>
        <v>0</v>
      </c>
    </row>
    <row r="238" spans="1:21" x14ac:dyDescent="0.25">
      <c r="A238" t="s">
        <v>250</v>
      </c>
      <c r="B238">
        <v>-2.9769046389744765E-2</v>
      </c>
      <c r="C238">
        <v>2.2934893334075775E-2</v>
      </c>
      <c r="D238">
        <v>67.11</v>
      </c>
      <c r="E238">
        <v>-4.9457195836671186E-2</v>
      </c>
      <c r="F238">
        <v>0.33744657677000001</v>
      </c>
      <c r="G238">
        <v>0.36510929089999999</v>
      </c>
      <c r="H238">
        <v>5.9272134799999996E-3</v>
      </c>
      <c r="I238">
        <v>4.1162349900000002E-3</v>
      </c>
      <c r="J238">
        <v>2.2822950009999999E-2</v>
      </c>
      <c r="K238">
        <v>5.9160981300000002E-3</v>
      </c>
      <c r="L238">
        <v>4.229454262E-2</v>
      </c>
      <c r="M238">
        <v>0.21480664238</v>
      </c>
      <c r="N238">
        <v>1.56045073E-3</v>
      </c>
      <c r="O238">
        <v>1</v>
      </c>
      <c r="P238">
        <v>4</v>
      </c>
      <c r="Q238">
        <v>0.83918386</v>
      </c>
      <c r="R238" t="s">
        <v>527</v>
      </c>
      <c r="S238" t="s">
        <v>549</v>
      </c>
      <c r="T238" t="s">
        <v>570</v>
      </c>
      <c r="U238">
        <f t="shared" si="3"/>
        <v>0</v>
      </c>
    </row>
    <row r="239" spans="1:21" x14ac:dyDescent="0.25">
      <c r="A239" t="s">
        <v>251</v>
      </c>
      <c r="B239">
        <v>-1.9796970082280381E-2</v>
      </c>
      <c r="C239">
        <v>-2.081107171479224E-2</v>
      </c>
      <c r="D239">
        <v>72.97</v>
      </c>
      <c r="E239">
        <v>-4.7224932501286163E-2</v>
      </c>
      <c r="F239">
        <v>0.35331265007000001</v>
      </c>
      <c r="G239">
        <v>0.30354943701999998</v>
      </c>
      <c r="H239">
        <v>1.10053367E-2</v>
      </c>
      <c r="I239">
        <v>1.0325183280000001E-2</v>
      </c>
      <c r="J239">
        <v>5.146190154E-2</v>
      </c>
      <c r="K239">
        <v>8.2868336599999995E-3</v>
      </c>
      <c r="L239">
        <v>3.8041204830000001E-2</v>
      </c>
      <c r="M239">
        <v>0.22341685147000001</v>
      </c>
      <c r="N239">
        <v>6.0060143999999995E-4</v>
      </c>
      <c r="O239">
        <v>5</v>
      </c>
      <c r="P239">
        <v>4</v>
      </c>
      <c r="Q239">
        <v>1</v>
      </c>
      <c r="R239" t="s">
        <v>530</v>
      </c>
      <c r="S239" t="s">
        <v>549</v>
      </c>
      <c r="T239" t="s">
        <v>570</v>
      </c>
      <c r="U239">
        <f t="shared" si="3"/>
        <v>0</v>
      </c>
    </row>
    <row r="240" spans="1:21" x14ac:dyDescent="0.25">
      <c r="A240" t="s">
        <v>252</v>
      </c>
      <c r="B240">
        <v>-2.4072581879194119E-2</v>
      </c>
      <c r="C240">
        <v>-8.9315793170192826E-3</v>
      </c>
      <c r="D240">
        <v>72.05</v>
      </c>
      <c r="E240">
        <v>-4.6438934141369341E-2</v>
      </c>
      <c r="F240">
        <v>0.38096963279000001</v>
      </c>
      <c r="G240">
        <v>0.30374834429999997</v>
      </c>
      <c r="H240">
        <v>6.6576528400000001E-3</v>
      </c>
      <c r="I240">
        <v>5.0648605900000003E-3</v>
      </c>
      <c r="J240">
        <v>4.8123161329999997E-2</v>
      </c>
      <c r="K240">
        <v>1.106007436E-2</v>
      </c>
      <c r="L240">
        <v>7.5462614430000005E-2</v>
      </c>
      <c r="M240">
        <v>0.16496739191000001</v>
      </c>
      <c r="N240">
        <v>3.9462674399999998E-3</v>
      </c>
      <c r="O240">
        <v>1</v>
      </c>
      <c r="P240">
        <v>4</v>
      </c>
      <c r="Q240">
        <v>0.53735582999999998</v>
      </c>
      <c r="R240" t="s">
        <v>527</v>
      </c>
      <c r="S240" t="s">
        <v>549</v>
      </c>
      <c r="T240" t="s">
        <v>570</v>
      </c>
      <c r="U240">
        <f t="shared" si="3"/>
        <v>0</v>
      </c>
    </row>
    <row r="241" spans="1:21" x14ac:dyDescent="0.25">
      <c r="A241" t="s">
        <v>253</v>
      </c>
      <c r="B241">
        <v>-2.6474441247846609E-2</v>
      </c>
      <c r="C241">
        <v>4.3598920924285502E-2</v>
      </c>
      <c r="D241">
        <v>72.58</v>
      </c>
      <c r="E241">
        <v>-6.2414952186095898E-2</v>
      </c>
      <c r="F241">
        <v>0.37722266452999997</v>
      </c>
      <c r="G241">
        <v>0.29080855966000002</v>
      </c>
      <c r="H241">
        <v>7.3169289200000001E-3</v>
      </c>
      <c r="I241">
        <v>7.4681636499999999E-3</v>
      </c>
      <c r="J241">
        <v>3.9072405460000001E-2</v>
      </c>
      <c r="K241">
        <v>4.1986727300000002E-3</v>
      </c>
      <c r="L241">
        <v>4.6451755159999997E-2</v>
      </c>
      <c r="M241">
        <v>0.22483567867000001</v>
      </c>
      <c r="N241">
        <v>2.6251712199999999E-3</v>
      </c>
      <c r="O241">
        <v>1</v>
      </c>
      <c r="P241">
        <v>4</v>
      </c>
      <c r="Q241">
        <v>0.63048574000000002</v>
      </c>
      <c r="R241" t="s">
        <v>527</v>
      </c>
      <c r="S241" t="s">
        <v>549</v>
      </c>
      <c r="T241" t="s">
        <v>570</v>
      </c>
      <c r="U241">
        <f t="shared" si="3"/>
        <v>0</v>
      </c>
    </row>
    <row r="242" spans="1:21" x14ac:dyDescent="0.25">
      <c r="A242" t="s">
        <v>254</v>
      </c>
      <c r="B242">
        <v>-2.7903496044034609E-2</v>
      </c>
      <c r="C242">
        <v>2.826842989837635E-2</v>
      </c>
      <c r="D242">
        <v>65.459999999999994</v>
      </c>
      <c r="E242">
        <v>-4.1428597711788161E-2</v>
      </c>
      <c r="F242">
        <v>0.36005909852000001</v>
      </c>
      <c r="G242">
        <v>0.29924886003000001</v>
      </c>
      <c r="H242">
        <v>7.4647174100000002E-3</v>
      </c>
      <c r="I242">
        <v>1.0116931859999999E-2</v>
      </c>
      <c r="J242">
        <v>4.9936927120000002E-2</v>
      </c>
      <c r="K242">
        <v>1.4277482750000001E-2</v>
      </c>
      <c r="L242">
        <v>7.1217824499999999E-2</v>
      </c>
      <c r="M242">
        <v>0.18019466279999999</v>
      </c>
      <c r="N242">
        <v>7.4834950099999997E-3</v>
      </c>
      <c r="O242">
        <v>1</v>
      </c>
      <c r="P242">
        <v>4</v>
      </c>
      <c r="Q242">
        <v>0.45604280000000003</v>
      </c>
      <c r="R242" t="s">
        <v>527</v>
      </c>
      <c r="S242" t="s">
        <v>549</v>
      </c>
      <c r="T242" t="s">
        <v>570</v>
      </c>
      <c r="U242">
        <f t="shared" si="3"/>
        <v>0</v>
      </c>
    </row>
    <row r="243" spans="1:21" x14ac:dyDescent="0.25">
      <c r="A243" t="s">
        <v>255</v>
      </c>
      <c r="B243">
        <v>-1.6886419798288789E-2</v>
      </c>
      <c r="C243">
        <v>2.0762546800268358E-2</v>
      </c>
      <c r="D243">
        <v>71.73</v>
      </c>
      <c r="E243">
        <v>-4.4838927633499483E-2</v>
      </c>
      <c r="F243">
        <v>0.33669513284000002</v>
      </c>
      <c r="G243">
        <v>0.31395568909999999</v>
      </c>
      <c r="H243">
        <v>7.7373889000000003E-3</v>
      </c>
      <c r="I243">
        <v>9.9268122699999999E-3</v>
      </c>
      <c r="J243">
        <v>3.9529521980000003E-2</v>
      </c>
      <c r="K243">
        <v>9.4577118499999998E-3</v>
      </c>
      <c r="L243">
        <v>8.4218434580000001E-2</v>
      </c>
      <c r="M243">
        <v>0.19658165858000001</v>
      </c>
      <c r="N243">
        <v>1.8976498900000001E-3</v>
      </c>
      <c r="O243">
        <v>1</v>
      </c>
      <c r="P243">
        <v>4</v>
      </c>
      <c r="Q243">
        <v>0.65876007999999997</v>
      </c>
      <c r="R243" t="s">
        <v>527</v>
      </c>
      <c r="S243" t="s">
        <v>549</v>
      </c>
      <c r="T243" t="s">
        <v>570</v>
      </c>
      <c r="U243">
        <f t="shared" si="3"/>
        <v>0</v>
      </c>
    </row>
    <row r="244" spans="1:21" x14ac:dyDescent="0.25">
      <c r="A244" t="s">
        <v>256</v>
      </c>
      <c r="B244">
        <v>-1.636128636752578E-2</v>
      </c>
      <c r="C244">
        <v>3.2937750518605133E-2</v>
      </c>
      <c r="D244">
        <v>73.92</v>
      </c>
      <c r="E244">
        <v>-5.2866861933059603E-2</v>
      </c>
      <c r="F244">
        <v>0.31401812996</v>
      </c>
      <c r="G244">
        <v>0.32891264924000002</v>
      </c>
      <c r="H244">
        <v>7.9879705700000008E-3</v>
      </c>
      <c r="I244">
        <v>9.6602162299999992E-3</v>
      </c>
      <c r="J244">
        <v>5.9967064969999997E-2</v>
      </c>
      <c r="K244">
        <v>1.186827098E-2</v>
      </c>
      <c r="L244">
        <v>9.7477028569999999E-2</v>
      </c>
      <c r="M244">
        <v>0.16434935162</v>
      </c>
      <c r="N244">
        <v>5.7593178599999999E-3</v>
      </c>
      <c r="O244">
        <v>1</v>
      </c>
      <c r="P244">
        <v>4</v>
      </c>
      <c r="Q244">
        <v>0.45775255999999998</v>
      </c>
      <c r="R244" t="s">
        <v>527</v>
      </c>
      <c r="S244" t="s">
        <v>549</v>
      </c>
      <c r="T244" t="s">
        <v>570</v>
      </c>
      <c r="U244">
        <f t="shared" si="3"/>
        <v>0</v>
      </c>
    </row>
    <row r="245" spans="1:21" x14ac:dyDescent="0.25">
      <c r="A245" t="s">
        <v>257</v>
      </c>
      <c r="B245">
        <v>-2.6823719507593703E-2</v>
      </c>
      <c r="C245">
        <v>2.8943340347367022E-2</v>
      </c>
      <c r="D245">
        <v>70.36</v>
      </c>
      <c r="E245">
        <v>-4.7052158449230816E-2</v>
      </c>
      <c r="F245">
        <v>0.34014851560999998</v>
      </c>
      <c r="G245">
        <v>0.31470913628000002</v>
      </c>
      <c r="H245">
        <v>8.4509829899999996E-3</v>
      </c>
      <c r="I245">
        <v>4.1478727599999999E-3</v>
      </c>
      <c r="J245">
        <v>3.9866694449999997E-2</v>
      </c>
      <c r="K245">
        <v>1.976456998E-2</v>
      </c>
      <c r="L245">
        <v>0.11508390666</v>
      </c>
      <c r="M245">
        <v>0.15378495860999999</v>
      </c>
      <c r="N245">
        <v>4.04336266E-3</v>
      </c>
      <c r="O245">
        <v>6</v>
      </c>
      <c r="P245">
        <v>4</v>
      </c>
      <c r="Q245">
        <v>0.50582389999999999</v>
      </c>
      <c r="R245" t="s">
        <v>531</v>
      </c>
      <c r="S245" t="s">
        <v>549</v>
      </c>
      <c r="T245" t="s">
        <v>570</v>
      </c>
      <c r="U245">
        <f t="shared" si="3"/>
        <v>0</v>
      </c>
    </row>
    <row r="246" spans="1:21" x14ac:dyDescent="0.25">
      <c r="A246" t="s">
        <v>258</v>
      </c>
      <c r="B246">
        <v>-1.1095554688371196E-2</v>
      </c>
      <c r="C246">
        <v>9.4437509819256613E-3</v>
      </c>
      <c r="D246">
        <v>73.83</v>
      </c>
      <c r="E246">
        <v>-3.528319008405343E-2</v>
      </c>
      <c r="F246">
        <v>0.43878981383999999</v>
      </c>
      <c r="G246">
        <v>0.25409168888</v>
      </c>
      <c r="H246">
        <v>8.8653713600000007E-3</v>
      </c>
      <c r="I246">
        <v>1.1530664160000001E-2</v>
      </c>
      <c r="J246">
        <v>2.2022267750000001E-2</v>
      </c>
      <c r="K246">
        <v>1.322992705E-2</v>
      </c>
      <c r="L246">
        <v>6.0321721969999999E-2</v>
      </c>
      <c r="M246">
        <v>0.18669394194</v>
      </c>
      <c r="N246">
        <v>4.4546030500000004E-3</v>
      </c>
      <c r="O246">
        <v>6</v>
      </c>
      <c r="P246">
        <v>4</v>
      </c>
      <c r="Q246">
        <v>0.77781248999999997</v>
      </c>
      <c r="R246" t="s">
        <v>531</v>
      </c>
      <c r="S246" t="s">
        <v>549</v>
      </c>
      <c r="T246" t="s">
        <v>570</v>
      </c>
      <c r="U246">
        <f t="shared" si="3"/>
        <v>0</v>
      </c>
    </row>
    <row r="247" spans="1:21" x14ac:dyDescent="0.25">
      <c r="A247" t="s">
        <v>259</v>
      </c>
      <c r="B247">
        <v>-1.7145790473422986E-2</v>
      </c>
      <c r="C247">
        <v>-1.1309522689600546E-2</v>
      </c>
      <c r="D247">
        <v>71.72</v>
      </c>
      <c r="E247">
        <v>-4.4338608234086058E-2</v>
      </c>
      <c r="F247">
        <v>0.32771147563000003</v>
      </c>
      <c r="G247">
        <v>0.32446066652</v>
      </c>
      <c r="H247">
        <v>5.91828211E-3</v>
      </c>
      <c r="I247">
        <v>7.3836204900000002E-3</v>
      </c>
      <c r="J247">
        <v>3.5809129760000002E-2</v>
      </c>
      <c r="K247">
        <v>8.5399998700000004E-3</v>
      </c>
      <c r="L247">
        <v>8.2532791150000007E-2</v>
      </c>
      <c r="M247">
        <v>0.20398781043</v>
      </c>
      <c r="N247">
        <v>3.6562240499999998E-3</v>
      </c>
      <c r="O247">
        <v>1</v>
      </c>
      <c r="P247">
        <v>4</v>
      </c>
      <c r="Q247">
        <v>0.60515163000000005</v>
      </c>
      <c r="R247" t="s">
        <v>527</v>
      </c>
      <c r="S247" t="s">
        <v>549</v>
      </c>
      <c r="T247" t="s">
        <v>570</v>
      </c>
      <c r="U247">
        <f t="shared" si="3"/>
        <v>0</v>
      </c>
    </row>
    <row r="248" spans="1:21" x14ac:dyDescent="0.25">
      <c r="A248" t="s">
        <v>260</v>
      </c>
      <c r="B248">
        <v>-1.6858383788941122E-2</v>
      </c>
      <c r="C248">
        <v>1.1873684210526316E-2</v>
      </c>
      <c r="D248">
        <v>70.540000000000006</v>
      </c>
      <c r="E248">
        <v>-4.3728862627818166E-2</v>
      </c>
      <c r="F248">
        <v>0.25449465486</v>
      </c>
      <c r="G248">
        <v>0.342295499</v>
      </c>
      <c r="H248">
        <v>3.9323506059999999E-2</v>
      </c>
      <c r="I248">
        <v>1.120376447E-2</v>
      </c>
      <c r="J248">
        <v>0.11359034313999999</v>
      </c>
      <c r="K248">
        <v>2.3686657060000001E-2</v>
      </c>
      <c r="L248">
        <v>6.1375904000000002E-4</v>
      </c>
      <c r="M248">
        <v>0.21479181636</v>
      </c>
      <c r="N248">
        <v>0</v>
      </c>
      <c r="O248">
        <v>1</v>
      </c>
      <c r="P248">
        <v>4</v>
      </c>
      <c r="Q248">
        <v>1</v>
      </c>
      <c r="R248" t="s">
        <v>527</v>
      </c>
      <c r="S248" t="s">
        <v>549</v>
      </c>
      <c r="T248" t="s">
        <v>570</v>
      </c>
      <c r="U248">
        <f t="shared" si="3"/>
        <v>0</v>
      </c>
    </row>
    <row r="249" spans="1:21" x14ac:dyDescent="0.25">
      <c r="A249" t="s">
        <v>261</v>
      </c>
      <c r="B249">
        <v>-1.8378152253163568E-2</v>
      </c>
      <c r="C249">
        <v>1.4261305194198003E-2</v>
      </c>
      <c r="D249">
        <v>68.39</v>
      </c>
      <c r="E249">
        <v>-4.1664802060168683E-2</v>
      </c>
      <c r="F249">
        <v>0.38090129938</v>
      </c>
      <c r="G249">
        <v>0.32714491815000002</v>
      </c>
      <c r="H249">
        <v>5.8508139700000003E-3</v>
      </c>
      <c r="I249">
        <v>6.4935671499999998E-3</v>
      </c>
      <c r="J249">
        <v>4.1565625760000002E-2</v>
      </c>
      <c r="K249">
        <v>7.6381505400000002E-3</v>
      </c>
      <c r="L249">
        <v>4.2470326769999997E-2</v>
      </c>
      <c r="M249">
        <v>0.17965796702</v>
      </c>
      <c r="N249">
        <v>8.2773312599999996E-3</v>
      </c>
      <c r="O249">
        <v>1</v>
      </c>
      <c r="P249">
        <v>4</v>
      </c>
      <c r="Q249">
        <v>0.70987805999999998</v>
      </c>
      <c r="R249" t="s">
        <v>527</v>
      </c>
      <c r="S249" t="s">
        <v>549</v>
      </c>
      <c r="T249" t="s">
        <v>570</v>
      </c>
      <c r="U249">
        <f t="shared" si="3"/>
        <v>0</v>
      </c>
    </row>
    <row r="250" spans="1:21" x14ac:dyDescent="0.25">
      <c r="A250" t="s">
        <v>262</v>
      </c>
      <c r="B250">
        <v>-2.5399388808926025E-2</v>
      </c>
      <c r="C250">
        <v>4.0961939690118514E-2</v>
      </c>
      <c r="D250">
        <v>66.260000000000005</v>
      </c>
      <c r="E250">
        <v>-6.4567919978889457E-2</v>
      </c>
      <c r="F250">
        <v>0.32039641740000002</v>
      </c>
      <c r="G250">
        <v>0.27869405535000003</v>
      </c>
      <c r="H250">
        <v>1.208244417E-2</v>
      </c>
      <c r="I250">
        <v>5.2737607000000004E-3</v>
      </c>
      <c r="J250">
        <v>3.8951568200000002E-2</v>
      </c>
      <c r="K250">
        <v>1.29563626E-2</v>
      </c>
      <c r="L250">
        <v>0.14950826359</v>
      </c>
      <c r="M250">
        <v>0.17918207134</v>
      </c>
      <c r="N250">
        <v>2.9550566399999998E-3</v>
      </c>
      <c r="O250">
        <v>1</v>
      </c>
      <c r="P250">
        <v>4</v>
      </c>
      <c r="Q250">
        <v>0.50172161999999998</v>
      </c>
      <c r="R250" t="s">
        <v>527</v>
      </c>
      <c r="S250" t="s">
        <v>549</v>
      </c>
      <c r="T250" t="s">
        <v>570</v>
      </c>
      <c r="U250">
        <f t="shared" si="3"/>
        <v>0</v>
      </c>
    </row>
    <row r="251" spans="1:21" x14ac:dyDescent="0.25">
      <c r="A251" t="s">
        <v>263</v>
      </c>
      <c r="B251">
        <v>-2.0290641009344922E-2</v>
      </c>
      <c r="C251">
        <v>2.2346862598719106E-4</v>
      </c>
      <c r="D251">
        <v>68.599999999999994</v>
      </c>
      <c r="E251">
        <v>-2.4213939475972366E-2</v>
      </c>
      <c r="F251">
        <v>0.39498256107000002</v>
      </c>
      <c r="G251">
        <v>0.27188511381000002</v>
      </c>
      <c r="H251">
        <v>5.96415534E-3</v>
      </c>
      <c r="I251">
        <v>7.0515907600000004E-3</v>
      </c>
      <c r="J251">
        <v>4.1079857460000001E-2</v>
      </c>
      <c r="K251">
        <v>1.208787819E-2</v>
      </c>
      <c r="L251">
        <v>8.4512931880000003E-2</v>
      </c>
      <c r="M251">
        <v>0.17826749196</v>
      </c>
      <c r="N251">
        <v>4.1684195200000001E-3</v>
      </c>
      <c r="O251">
        <v>5</v>
      </c>
      <c r="P251">
        <v>4</v>
      </c>
      <c r="Q251">
        <v>0.55916964999999996</v>
      </c>
      <c r="R251" t="s">
        <v>530</v>
      </c>
      <c r="S251" t="s">
        <v>549</v>
      </c>
      <c r="T251" t="s">
        <v>570</v>
      </c>
      <c r="U251">
        <f t="shared" si="3"/>
        <v>0</v>
      </c>
    </row>
    <row r="252" spans="1:21" x14ac:dyDescent="0.25">
      <c r="A252" t="s">
        <v>264</v>
      </c>
      <c r="B252">
        <v>-8.9863427493991031E-3</v>
      </c>
      <c r="C252">
        <v>1.736039872755344E-2</v>
      </c>
      <c r="D252">
        <v>70.81</v>
      </c>
      <c r="E252">
        <v>-5.2258093542648522E-2</v>
      </c>
      <c r="F252">
        <v>0.36466973767999999</v>
      </c>
      <c r="G252">
        <v>0.31349060931</v>
      </c>
      <c r="H252">
        <v>5.04134391E-3</v>
      </c>
      <c r="I252">
        <v>6.1034425000000003E-3</v>
      </c>
      <c r="J252">
        <v>3.8771604170000001E-2</v>
      </c>
      <c r="K252">
        <v>5.83172508E-3</v>
      </c>
      <c r="L252">
        <v>8.7680091259999995E-2</v>
      </c>
      <c r="M252">
        <v>0.17402966871</v>
      </c>
      <c r="N252">
        <v>4.3817773800000001E-3</v>
      </c>
      <c r="O252">
        <v>3</v>
      </c>
      <c r="P252">
        <v>4</v>
      </c>
      <c r="Q252">
        <v>0.68207452000000002</v>
      </c>
      <c r="R252" t="s">
        <v>523</v>
      </c>
      <c r="S252" t="s">
        <v>549</v>
      </c>
      <c r="T252" t="s">
        <v>570</v>
      </c>
      <c r="U252">
        <f t="shared" si="3"/>
        <v>0</v>
      </c>
    </row>
    <row r="253" spans="1:21" x14ac:dyDescent="0.25">
      <c r="A253" t="s">
        <v>265</v>
      </c>
      <c r="B253">
        <v>-2.1244153603218238E-2</v>
      </c>
      <c r="C253">
        <v>7.5321472608772241E-2</v>
      </c>
      <c r="D253">
        <v>66.069999999999993</v>
      </c>
      <c r="E253">
        <v>-4.3696300732592744E-2</v>
      </c>
      <c r="F253">
        <v>0.38921949922999999</v>
      </c>
      <c r="G253">
        <v>0.28518354956000003</v>
      </c>
      <c r="H253">
        <v>1.0765007700000001E-2</v>
      </c>
      <c r="I253">
        <v>8.5042110399999992E-3</v>
      </c>
      <c r="J253">
        <v>5.3189881260000002E-2</v>
      </c>
      <c r="K253">
        <v>9.8816827300000007E-3</v>
      </c>
      <c r="L253">
        <v>6.0115835749999999E-2</v>
      </c>
      <c r="M253">
        <v>0.17654596112000001</v>
      </c>
      <c r="N253">
        <v>6.5943716100000001E-3</v>
      </c>
      <c r="O253">
        <v>5</v>
      </c>
      <c r="P253">
        <v>4</v>
      </c>
      <c r="Q253">
        <v>0.43128747000000001</v>
      </c>
      <c r="R253" t="s">
        <v>530</v>
      </c>
      <c r="S253" t="s">
        <v>549</v>
      </c>
      <c r="T253" t="s">
        <v>570</v>
      </c>
      <c r="U253">
        <f t="shared" si="3"/>
        <v>0</v>
      </c>
    </row>
    <row r="254" spans="1:21" x14ac:dyDescent="0.25">
      <c r="A254" t="s">
        <v>266</v>
      </c>
      <c r="B254">
        <v>-2.9326710060928029E-3</v>
      </c>
      <c r="C254">
        <v>7.9861768089655005E-2</v>
      </c>
      <c r="D254">
        <v>62.7</v>
      </c>
      <c r="E254">
        <v>-3.8046260758131598E-2</v>
      </c>
      <c r="F254">
        <v>0.35320222868000001</v>
      </c>
      <c r="G254">
        <v>0.28635238556999998</v>
      </c>
      <c r="H254">
        <v>6.9037078600000003E-3</v>
      </c>
      <c r="I254">
        <v>4.5627762799999999E-3</v>
      </c>
      <c r="J254">
        <v>3.2885299460000003E-2</v>
      </c>
      <c r="K254">
        <v>9.4561870599999993E-3</v>
      </c>
      <c r="L254">
        <v>0.12452436586</v>
      </c>
      <c r="M254">
        <v>0.18211304922999999</v>
      </c>
      <c r="N254">
        <v>0</v>
      </c>
      <c r="O254">
        <v>1</v>
      </c>
      <c r="P254">
        <v>4</v>
      </c>
      <c r="Q254">
        <v>1</v>
      </c>
      <c r="R254" t="s">
        <v>527</v>
      </c>
      <c r="S254" t="s">
        <v>549</v>
      </c>
      <c r="T254" t="s">
        <v>570</v>
      </c>
      <c r="U254">
        <f t="shared" si="3"/>
        <v>0</v>
      </c>
    </row>
    <row r="255" spans="1:21" x14ac:dyDescent="0.25">
      <c r="A255" t="s">
        <v>267</v>
      </c>
      <c r="B255">
        <v>-3.6924380413915561E-2</v>
      </c>
      <c r="C255">
        <v>-2.9366699785636559E-2</v>
      </c>
      <c r="D255">
        <v>80.290000000000006</v>
      </c>
      <c r="E255">
        <v>-4.0157887718804783E-2</v>
      </c>
      <c r="F255">
        <v>0.29480320140999999</v>
      </c>
      <c r="G255">
        <v>0.29862614427</v>
      </c>
      <c r="H255">
        <v>1.1688232890000001E-2</v>
      </c>
      <c r="I255">
        <v>9.5091340200000006E-3</v>
      </c>
      <c r="J255">
        <v>5.031365963E-2</v>
      </c>
      <c r="K255">
        <v>3.6396564940000001E-2</v>
      </c>
      <c r="L255">
        <v>5.6028414220000003E-2</v>
      </c>
      <c r="M255">
        <v>0.24263464861</v>
      </c>
      <c r="N255">
        <v>0</v>
      </c>
      <c r="O255">
        <v>5</v>
      </c>
      <c r="P255">
        <v>4</v>
      </c>
      <c r="Q255">
        <v>0.98386218999999997</v>
      </c>
      <c r="R255" t="s">
        <v>530</v>
      </c>
      <c r="S255" t="s">
        <v>549</v>
      </c>
      <c r="T255" t="s">
        <v>570</v>
      </c>
      <c r="U255">
        <f t="shared" si="3"/>
        <v>0</v>
      </c>
    </row>
    <row r="256" spans="1:21" x14ac:dyDescent="0.25">
      <c r="A256" t="s">
        <v>268</v>
      </c>
      <c r="B256">
        <v>-2.3290098416707337E-2</v>
      </c>
      <c r="C256">
        <v>2.2537823531863461E-2</v>
      </c>
      <c r="D256">
        <v>67.38</v>
      </c>
      <c r="E256">
        <v>-5.3578402211678762E-2</v>
      </c>
      <c r="F256">
        <v>0.32604872741000002</v>
      </c>
      <c r="G256">
        <v>0.34749889259</v>
      </c>
      <c r="H256">
        <v>1.346418919E-2</v>
      </c>
      <c r="I256">
        <v>1.269543595E-2</v>
      </c>
      <c r="J256">
        <v>5.7404338739999998E-2</v>
      </c>
      <c r="K256">
        <v>1.352982002E-2</v>
      </c>
      <c r="L256">
        <v>2.615939049E-2</v>
      </c>
      <c r="M256">
        <v>0.19891214589</v>
      </c>
      <c r="N256">
        <v>4.2870597099999999E-3</v>
      </c>
      <c r="O256">
        <v>1</v>
      </c>
      <c r="P256">
        <v>4</v>
      </c>
      <c r="Q256">
        <v>0.64915546999999996</v>
      </c>
      <c r="R256" t="s">
        <v>527</v>
      </c>
      <c r="S256" t="s">
        <v>549</v>
      </c>
      <c r="T256" t="s">
        <v>570</v>
      </c>
      <c r="U256">
        <f t="shared" si="3"/>
        <v>0</v>
      </c>
    </row>
    <row r="257" spans="1:21" x14ac:dyDescent="0.25">
      <c r="A257" t="s">
        <v>269</v>
      </c>
      <c r="B257">
        <v>-1.1333747732808586E-2</v>
      </c>
      <c r="C257">
        <v>1.1451860321983011E-2</v>
      </c>
      <c r="D257">
        <v>66.430000000000007</v>
      </c>
      <c r="E257">
        <v>-3.1826770644598303E-2</v>
      </c>
      <c r="F257">
        <v>0.39272972191</v>
      </c>
      <c r="G257">
        <v>0.24245271422</v>
      </c>
      <c r="H257">
        <v>1.425173104E-2</v>
      </c>
      <c r="I257">
        <v>6.4262155099999996E-3</v>
      </c>
      <c r="J257">
        <v>7.6307859689999993E-2</v>
      </c>
      <c r="K257">
        <v>9.8397999139999998E-2</v>
      </c>
      <c r="L257">
        <v>8.5118166500000002E-3</v>
      </c>
      <c r="M257">
        <v>0.15697440573999999</v>
      </c>
      <c r="N257">
        <v>3.9475361100000002E-3</v>
      </c>
      <c r="O257">
        <v>1</v>
      </c>
      <c r="P257">
        <v>4</v>
      </c>
      <c r="Q257">
        <v>1</v>
      </c>
      <c r="R257" t="s">
        <v>527</v>
      </c>
      <c r="S257" t="s">
        <v>549</v>
      </c>
      <c r="T257" t="s">
        <v>570</v>
      </c>
      <c r="U257">
        <f t="shared" si="3"/>
        <v>0</v>
      </c>
    </row>
    <row r="258" spans="1:21" x14ac:dyDescent="0.25">
      <c r="A258" t="s">
        <v>270</v>
      </c>
      <c r="B258">
        <v>-2.1680885648711859E-2</v>
      </c>
      <c r="C258">
        <v>4.5419688382391778E-2</v>
      </c>
      <c r="D258">
        <v>69.739999999999995</v>
      </c>
      <c r="E258">
        <v>-5.2614031675502944E-2</v>
      </c>
      <c r="F258">
        <v>0.32692113905999998</v>
      </c>
      <c r="G258">
        <v>0.32082229812000002</v>
      </c>
      <c r="H258">
        <v>9.2414060800000003E-3</v>
      </c>
      <c r="I258">
        <v>9.9004112499999995E-3</v>
      </c>
      <c r="J258">
        <v>5.3295268819999998E-2</v>
      </c>
      <c r="K258">
        <v>4.2866791899999999E-3</v>
      </c>
      <c r="L258">
        <v>8.3451004090000003E-2</v>
      </c>
      <c r="M258">
        <v>0.18260036508999999</v>
      </c>
      <c r="N258">
        <v>9.4814282899999998E-3</v>
      </c>
      <c r="O258">
        <v>1</v>
      </c>
      <c r="P258">
        <v>4</v>
      </c>
      <c r="Q258">
        <v>0.43561069000000002</v>
      </c>
      <c r="R258" t="s">
        <v>527</v>
      </c>
      <c r="S258" t="s">
        <v>549</v>
      </c>
      <c r="T258" t="s">
        <v>570</v>
      </c>
      <c r="U258">
        <f t="shared" ref="U258:U321" si="4">IF(COUNTIF(F258:N258,0)&gt;1,1,0)</f>
        <v>0</v>
      </c>
    </row>
    <row r="259" spans="1:21" x14ac:dyDescent="0.25">
      <c r="A259" t="s">
        <v>271</v>
      </c>
      <c r="B259">
        <v>-5.8450399926259854E-2</v>
      </c>
      <c r="C259">
        <v>4.5045979003704564E-2</v>
      </c>
      <c r="D259">
        <v>68.400000000000006</v>
      </c>
      <c r="E259">
        <v>-4.5070282451664022E-2</v>
      </c>
      <c r="F259">
        <v>0.32751840114000003</v>
      </c>
      <c r="G259">
        <v>0.29932997114999998</v>
      </c>
      <c r="H259">
        <v>9.0949994399999994E-3</v>
      </c>
      <c r="I259">
        <v>1.7007891720000001E-2</v>
      </c>
      <c r="J259">
        <v>4.7920386449999998E-2</v>
      </c>
      <c r="K259">
        <v>6.2982553099999996E-3</v>
      </c>
      <c r="L259">
        <v>0.11549077822000001</v>
      </c>
      <c r="M259">
        <v>0.17156707261000001</v>
      </c>
      <c r="N259">
        <v>5.7722439600000003E-3</v>
      </c>
      <c r="O259">
        <v>1</v>
      </c>
      <c r="P259">
        <v>4</v>
      </c>
      <c r="Q259">
        <v>0.22190192</v>
      </c>
      <c r="R259" t="s">
        <v>527</v>
      </c>
      <c r="S259" t="s">
        <v>549</v>
      </c>
      <c r="T259" t="s">
        <v>570</v>
      </c>
      <c r="U259">
        <f t="shared" si="4"/>
        <v>0</v>
      </c>
    </row>
    <row r="260" spans="1:21" x14ac:dyDescent="0.25">
      <c r="A260" t="s">
        <v>272</v>
      </c>
      <c r="B260">
        <v>-3.0917335670938805E-2</v>
      </c>
      <c r="C260">
        <v>4.7320895387343694E-2</v>
      </c>
      <c r="D260">
        <v>73</v>
      </c>
      <c r="E260">
        <v>-4.4145309778660879E-2</v>
      </c>
      <c r="F260">
        <v>0.34752225403999998</v>
      </c>
      <c r="G260">
        <v>0.29369617703000001</v>
      </c>
      <c r="H260">
        <v>5.4149562000000004E-3</v>
      </c>
      <c r="I260">
        <v>5.2207173999999999E-3</v>
      </c>
      <c r="J260">
        <v>5.5521803930000002E-2</v>
      </c>
      <c r="K260">
        <v>8.9131050100000001E-3</v>
      </c>
      <c r="L260">
        <v>4.30750419E-2</v>
      </c>
      <c r="M260">
        <v>0.23556135617999999</v>
      </c>
      <c r="N260">
        <v>5.0745883100000002E-3</v>
      </c>
      <c r="O260">
        <v>1</v>
      </c>
      <c r="P260">
        <v>4</v>
      </c>
      <c r="Q260">
        <v>0.63039308999999999</v>
      </c>
      <c r="R260" t="s">
        <v>527</v>
      </c>
      <c r="S260" t="s">
        <v>549</v>
      </c>
      <c r="T260" t="s">
        <v>570</v>
      </c>
      <c r="U260">
        <f t="shared" si="4"/>
        <v>0</v>
      </c>
    </row>
    <row r="261" spans="1:21" x14ac:dyDescent="0.25">
      <c r="A261" t="s">
        <v>273</v>
      </c>
      <c r="B261">
        <v>-2.2830550265867944E-2</v>
      </c>
      <c r="C261">
        <v>-3.3764965218653888E-2</v>
      </c>
      <c r="D261">
        <v>78.569999999999993</v>
      </c>
      <c r="E261">
        <v>-5.3436050282580611E-2</v>
      </c>
      <c r="F261">
        <v>0.28368339016999999</v>
      </c>
      <c r="G261">
        <v>0.25118077154000001</v>
      </c>
      <c r="H261">
        <v>4.9780529900000002E-2</v>
      </c>
      <c r="I261">
        <v>2.0457357369999998E-2</v>
      </c>
      <c r="J261">
        <v>5.64323594E-2</v>
      </c>
      <c r="K261">
        <v>3.1296036059999997E-2</v>
      </c>
      <c r="L261">
        <v>2.1943431740000002E-2</v>
      </c>
      <c r="M261">
        <v>0.27143570766000003</v>
      </c>
      <c r="N261">
        <v>1.379041617E-2</v>
      </c>
      <c r="O261">
        <v>3</v>
      </c>
      <c r="P261">
        <v>4</v>
      </c>
      <c r="Q261">
        <v>0.69314038</v>
      </c>
      <c r="R261" t="s">
        <v>523</v>
      </c>
      <c r="S261" t="s">
        <v>549</v>
      </c>
      <c r="T261" t="s">
        <v>570</v>
      </c>
      <c r="U261">
        <f t="shared" si="4"/>
        <v>0</v>
      </c>
    </row>
    <row r="262" spans="1:21" x14ac:dyDescent="0.25">
      <c r="A262" t="s">
        <v>274</v>
      </c>
      <c r="B262">
        <v>-6.2516029630173664E-2</v>
      </c>
      <c r="C262">
        <v>2.2621647749650902E-2</v>
      </c>
      <c r="D262">
        <v>78.23</v>
      </c>
      <c r="E262">
        <v>-5.3278374530102694E-2</v>
      </c>
      <c r="F262">
        <v>0.32738900809999999</v>
      </c>
      <c r="G262">
        <v>0.2379024139</v>
      </c>
      <c r="H262">
        <v>1.8678870980000001E-2</v>
      </c>
      <c r="I262">
        <v>1.7241618479999998E-2</v>
      </c>
      <c r="J262">
        <v>6.1398590920000003E-2</v>
      </c>
      <c r="K262">
        <v>2.9656772549999998E-2</v>
      </c>
      <c r="L262">
        <v>4.1248287270000003E-2</v>
      </c>
      <c r="M262">
        <v>0.25872336676000002</v>
      </c>
      <c r="N262">
        <v>7.7610710500000003E-3</v>
      </c>
      <c r="O262">
        <v>6</v>
      </c>
      <c r="P262">
        <v>4</v>
      </c>
      <c r="Q262">
        <v>0.2377763</v>
      </c>
      <c r="R262" t="s">
        <v>531</v>
      </c>
      <c r="S262" t="s">
        <v>549</v>
      </c>
      <c r="T262" t="s">
        <v>570</v>
      </c>
      <c r="U262">
        <f t="shared" si="4"/>
        <v>0</v>
      </c>
    </row>
    <row r="263" spans="1:21" x14ac:dyDescent="0.25">
      <c r="A263" t="s">
        <v>275</v>
      </c>
      <c r="B263">
        <v>-3.3947815310482431E-2</v>
      </c>
      <c r="C263">
        <v>5.5353208825515613E-5</v>
      </c>
      <c r="D263">
        <v>80.91</v>
      </c>
      <c r="E263">
        <v>-4.5147287114622611E-2</v>
      </c>
      <c r="F263">
        <v>0.20728752027</v>
      </c>
      <c r="G263">
        <v>0.30502405991999998</v>
      </c>
      <c r="H263">
        <v>3.0346896719999999E-2</v>
      </c>
      <c r="I263">
        <v>1.4644807629999999E-2</v>
      </c>
      <c r="J263">
        <v>7.0778202880000002E-2</v>
      </c>
      <c r="K263">
        <v>1.9044182060000001E-2</v>
      </c>
      <c r="L263">
        <v>0.13162266147000001</v>
      </c>
      <c r="M263">
        <v>0.22125166905999999</v>
      </c>
      <c r="N263">
        <v>0</v>
      </c>
      <c r="O263">
        <v>3</v>
      </c>
      <c r="P263">
        <v>4</v>
      </c>
      <c r="Q263">
        <v>0.83492873999999995</v>
      </c>
      <c r="R263" t="s">
        <v>523</v>
      </c>
      <c r="S263" t="s">
        <v>549</v>
      </c>
      <c r="T263" t="s">
        <v>570</v>
      </c>
      <c r="U263">
        <f t="shared" si="4"/>
        <v>0</v>
      </c>
    </row>
    <row r="264" spans="1:21" x14ac:dyDescent="0.25">
      <c r="A264" t="s">
        <v>276</v>
      </c>
      <c r="B264">
        <v>-2.2551359205580584E-2</v>
      </c>
      <c r="C264">
        <v>-1.2040357494565116E-2</v>
      </c>
      <c r="D264">
        <v>81.45</v>
      </c>
      <c r="E264">
        <v>-3.164343873719578E-2</v>
      </c>
      <c r="F264">
        <v>0.26466925475000003</v>
      </c>
      <c r="G264">
        <v>0.26624386358000002</v>
      </c>
      <c r="H264">
        <v>3.0420708750000001E-2</v>
      </c>
      <c r="I264">
        <v>1.410551552E-2</v>
      </c>
      <c r="J264">
        <v>2.871544635E-2</v>
      </c>
      <c r="K264">
        <v>6.7641683499999994E-2</v>
      </c>
      <c r="L264">
        <v>0.17793222925999999</v>
      </c>
      <c r="M264">
        <v>0.15027129827999999</v>
      </c>
      <c r="N264">
        <v>0</v>
      </c>
      <c r="O264">
        <v>3</v>
      </c>
      <c r="P264">
        <v>4</v>
      </c>
      <c r="Q264">
        <v>0.92651695000000001</v>
      </c>
      <c r="R264" t="s">
        <v>523</v>
      </c>
      <c r="S264" t="s">
        <v>549</v>
      </c>
      <c r="T264" t="s">
        <v>570</v>
      </c>
      <c r="U264">
        <f t="shared" si="4"/>
        <v>0</v>
      </c>
    </row>
    <row r="265" spans="1:21" x14ac:dyDescent="0.25">
      <c r="A265" t="s">
        <v>277</v>
      </c>
      <c r="B265">
        <v>-3.694821346416962E-2</v>
      </c>
      <c r="C265">
        <v>3.3554706693506207E-2</v>
      </c>
      <c r="D265">
        <v>78.040000000000006</v>
      </c>
      <c r="E265">
        <v>-4.3999119511692254E-2</v>
      </c>
      <c r="F265">
        <v>0.25960723950999998</v>
      </c>
      <c r="G265">
        <v>0.22303252559</v>
      </c>
      <c r="H265">
        <v>3.9510975689999998E-2</v>
      </c>
      <c r="I265">
        <v>0</v>
      </c>
      <c r="J265">
        <v>7.5980941790000006E-2</v>
      </c>
      <c r="K265">
        <v>2.7062648129999999E-2</v>
      </c>
      <c r="L265">
        <v>7.5464472830000004E-2</v>
      </c>
      <c r="M265">
        <v>0.29895855553</v>
      </c>
      <c r="N265">
        <v>3.8264092999999998E-4</v>
      </c>
      <c r="O265">
        <v>3</v>
      </c>
      <c r="P265">
        <v>4</v>
      </c>
      <c r="Q265">
        <v>1</v>
      </c>
      <c r="R265" t="s">
        <v>523</v>
      </c>
      <c r="S265" t="s">
        <v>549</v>
      </c>
      <c r="T265" t="s">
        <v>570</v>
      </c>
      <c r="U265">
        <f t="shared" si="4"/>
        <v>0</v>
      </c>
    </row>
    <row r="266" spans="1:21" x14ac:dyDescent="0.25">
      <c r="A266" t="s">
        <v>278</v>
      </c>
      <c r="B266">
        <v>-4.3265110917611219E-2</v>
      </c>
      <c r="C266">
        <v>4.2577415814468729E-2</v>
      </c>
      <c r="D266">
        <v>75.260000000000005</v>
      </c>
      <c r="E266">
        <v>-4.4862829309291696E-2</v>
      </c>
      <c r="F266">
        <v>0.29960213479999998</v>
      </c>
      <c r="G266">
        <v>0.23949235647</v>
      </c>
      <c r="H266">
        <v>1.822168679E-2</v>
      </c>
      <c r="I266">
        <v>3.2722083800000003E-2</v>
      </c>
      <c r="J266">
        <v>8.4295085140000003E-2</v>
      </c>
      <c r="K266">
        <v>3.3241586029999999E-2</v>
      </c>
      <c r="L266">
        <v>5.075346939E-2</v>
      </c>
      <c r="M266">
        <v>0.23908444291</v>
      </c>
      <c r="N266">
        <v>2.5871546699999999E-3</v>
      </c>
      <c r="O266">
        <v>5</v>
      </c>
      <c r="P266">
        <v>4</v>
      </c>
      <c r="Q266">
        <v>0.37975018999999999</v>
      </c>
      <c r="R266" t="s">
        <v>530</v>
      </c>
      <c r="S266" t="s">
        <v>549</v>
      </c>
      <c r="T266" t="s">
        <v>570</v>
      </c>
      <c r="U266">
        <f t="shared" si="4"/>
        <v>0</v>
      </c>
    </row>
    <row r="267" spans="1:21" x14ac:dyDescent="0.25">
      <c r="A267" t="s">
        <v>279</v>
      </c>
      <c r="B267">
        <v>-3.6396347255337504E-2</v>
      </c>
      <c r="C267">
        <v>8.3723041997729855E-2</v>
      </c>
      <c r="D267">
        <v>73.27</v>
      </c>
      <c r="E267">
        <v>-5.5668359464958718E-2</v>
      </c>
      <c r="F267">
        <v>0.27149515721</v>
      </c>
      <c r="G267">
        <v>0.21994272498</v>
      </c>
      <c r="H267">
        <v>1.4906983320000001E-2</v>
      </c>
      <c r="I267">
        <v>2.1252505889999999E-2</v>
      </c>
      <c r="J267">
        <v>9.3952455919999997E-2</v>
      </c>
      <c r="K267">
        <v>2.5589184510000001E-2</v>
      </c>
      <c r="L267">
        <v>5.32824727E-2</v>
      </c>
      <c r="M267">
        <v>0.29478269713999999</v>
      </c>
      <c r="N267">
        <v>4.7958183399999998E-3</v>
      </c>
      <c r="O267">
        <v>4</v>
      </c>
      <c r="P267">
        <v>4</v>
      </c>
      <c r="Q267">
        <v>0.31955696</v>
      </c>
      <c r="R267" t="s">
        <v>529</v>
      </c>
      <c r="S267" t="s">
        <v>549</v>
      </c>
      <c r="T267" t="s">
        <v>570</v>
      </c>
      <c r="U267">
        <f t="shared" si="4"/>
        <v>0</v>
      </c>
    </row>
    <row r="268" spans="1:21" x14ac:dyDescent="0.25">
      <c r="A268" t="s">
        <v>280</v>
      </c>
      <c r="B268">
        <v>-4.8537078538507139E-2</v>
      </c>
      <c r="C268">
        <v>-3.2046179693464252E-2</v>
      </c>
      <c r="D268">
        <v>82.23</v>
      </c>
      <c r="E268">
        <v>-5.7363753295459084E-2</v>
      </c>
      <c r="F268">
        <v>0.25393592713000002</v>
      </c>
      <c r="G268">
        <v>0.21066480919</v>
      </c>
      <c r="H268">
        <v>1.4320623500000001E-2</v>
      </c>
      <c r="I268">
        <v>2.272497176E-2</v>
      </c>
      <c r="J268">
        <v>2.9339756120000001E-2</v>
      </c>
      <c r="K268">
        <v>0.10490875244</v>
      </c>
      <c r="L268">
        <v>0.18611119233000001</v>
      </c>
      <c r="M268">
        <v>0.17601074890000001</v>
      </c>
      <c r="N268">
        <v>1.9832186400000002E-3</v>
      </c>
      <c r="O268">
        <v>4</v>
      </c>
      <c r="P268">
        <v>4</v>
      </c>
      <c r="Q268">
        <v>0.39293560999999999</v>
      </c>
      <c r="R268" t="s">
        <v>529</v>
      </c>
      <c r="S268" t="s">
        <v>549</v>
      </c>
      <c r="T268" t="s">
        <v>570</v>
      </c>
      <c r="U268">
        <f t="shared" si="4"/>
        <v>0</v>
      </c>
    </row>
    <row r="269" spans="1:21" x14ac:dyDescent="0.25">
      <c r="A269" t="s">
        <v>281</v>
      </c>
      <c r="B269">
        <v>-6.4550645517016614E-2</v>
      </c>
      <c r="C269">
        <v>7.9654175579282754E-3</v>
      </c>
      <c r="D269">
        <v>75.900000000000006</v>
      </c>
      <c r="E269">
        <v>-6.1664256343491285E-2</v>
      </c>
      <c r="F269">
        <v>0.38427341278999999</v>
      </c>
      <c r="G269">
        <v>0.22600200261</v>
      </c>
      <c r="H269">
        <v>2.9646538439999998E-2</v>
      </c>
      <c r="I269">
        <v>3.440538747E-2</v>
      </c>
      <c r="J269">
        <v>7.3864554599999993E-2</v>
      </c>
      <c r="K269">
        <v>4.2336286149999999E-2</v>
      </c>
      <c r="L269">
        <v>0.11513159249</v>
      </c>
      <c r="M269">
        <v>7.6376481659999995E-2</v>
      </c>
      <c r="N269">
        <v>1.7963743800000001E-2</v>
      </c>
      <c r="O269">
        <v>3</v>
      </c>
      <c r="P269">
        <v>4</v>
      </c>
      <c r="Q269">
        <v>0.22910699000000001</v>
      </c>
      <c r="R269" t="s">
        <v>523</v>
      </c>
      <c r="S269" t="s">
        <v>549</v>
      </c>
      <c r="T269" t="s">
        <v>570</v>
      </c>
      <c r="U269">
        <f t="shared" si="4"/>
        <v>0</v>
      </c>
    </row>
    <row r="270" spans="1:21" x14ac:dyDescent="0.25">
      <c r="A270" t="s">
        <v>282</v>
      </c>
      <c r="B270">
        <v>-1.9936029344104274E-2</v>
      </c>
      <c r="C270">
        <v>7.581258987947212E-2</v>
      </c>
      <c r="D270">
        <v>67.87</v>
      </c>
      <c r="E270">
        <v>-1.5303597365698115E-2</v>
      </c>
      <c r="F270">
        <v>0.36716282946000001</v>
      </c>
      <c r="G270">
        <v>0.29495323302999998</v>
      </c>
      <c r="H270">
        <v>1.0400068700000001E-2</v>
      </c>
      <c r="I270">
        <v>8.6791303200000006E-3</v>
      </c>
      <c r="J270">
        <v>4.7493118250000001E-2</v>
      </c>
      <c r="K270">
        <v>1.2473088300000001E-3</v>
      </c>
      <c r="L270">
        <v>4.9813364829999998E-2</v>
      </c>
      <c r="M270">
        <v>0.21811518927000001</v>
      </c>
      <c r="N270">
        <v>2.1357573199999999E-3</v>
      </c>
      <c r="O270">
        <v>1</v>
      </c>
      <c r="P270">
        <v>4</v>
      </c>
      <c r="Q270">
        <v>0.76813819000000005</v>
      </c>
      <c r="R270" t="s">
        <v>527</v>
      </c>
      <c r="S270" t="s">
        <v>550</v>
      </c>
      <c r="T270" t="s">
        <v>570</v>
      </c>
      <c r="U270">
        <f t="shared" si="4"/>
        <v>0</v>
      </c>
    </row>
    <row r="271" spans="1:21" x14ac:dyDescent="0.25">
      <c r="A271" t="s">
        <v>283</v>
      </c>
      <c r="B271">
        <v>-6.6805027921768385E-3</v>
      </c>
      <c r="C271">
        <v>9.338547943336592E-2</v>
      </c>
      <c r="D271">
        <v>65.98</v>
      </c>
      <c r="E271">
        <v>0</v>
      </c>
      <c r="F271">
        <v>0.32484223105999999</v>
      </c>
      <c r="G271">
        <v>0.25952500718999999</v>
      </c>
      <c r="H271">
        <v>1.928599043E-2</v>
      </c>
      <c r="I271">
        <v>6.0002723800000003E-3</v>
      </c>
      <c r="J271">
        <v>4.7462791560000002E-2</v>
      </c>
      <c r="K271">
        <v>5.5708809799999998E-3</v>
      </c>
      <c r="L271">
        <v>0.13733868524000001</v>
      </c>
      <c r="M271">
        <v>0.19922312262</v>
      </c>
      <c r="N271">
        <v>7.5101851999999998E-4</v>
      </c>
      <c r="O271">
        <v>1</v>
      </c>
      <c r="P271">
        <v>4</v>
      </c>
      <c r="Q271">
        <v>0.86106609999999995</v>
      </c>
      <c r="R271" t="s">
        <v>527</v>
      </c>
      <c r="S271" t="s">
        <v>550</v>
      </c>
      <c r="T271" t="s">
        <v>570</v>
      </c>
      <c r="U271">
        <f t="shared" si="4"/>
        <v>0</v>
      </c>
    </row>
    <row r="272" spans="1:21" x14ac:dyDescent="0.25">
      <c r="A272" t="s">
        <v>284</v>
      </c>
      <c r="B272">
        <v>-2.4273685868358794E-2</v>
      </c>
      <c r="C272">
        <v>-1.3692390702628463E-2</v>
      </c>
      <c r="D272">
        <v>65.69</v>
      </c>
      <c r="E272">
        <v>-3.3786061837436293E-2</v>
      </c>
      <c r="F272">
        <v>0.40013484739999999</v>
      </c>
      <c r="G272">
        <v>0.22948079012</v>
      </c>
      <c r="H272">
        <v>8.3792177099999993E-3</v>
      </c>
      <c r="I272">
        <v>1.0356021870000001E-2</v>
      </c>
      <c r="J272">
        <v>5.5977240570000003E-2</v>
      </c>
      <c r="K272">
        <v>2.2028887899999999E-3</v>
      </c>
      <c r="L272">
        <v>7.800180457E-2</v>
      </c>
      <c r="M272">
        <v>0.21546718896</v>
      </c>
      <c r="N272">
        <v>0</v>
      </c>
      <c r="O272">
        <v>5</v>
      </c>
      <c r="P272">
        <v>4</v>
      </c>
      <c r="Q272">
        <v>1</v>
      </c>
      <c r="R272" t="s">
        <v>530</v>
      </c>
      <c r="S272" t="s">
        <v>550</v>
      </c>
      <c r="T272" t="s">
        <v>570</v>
      </c>
      <c r="U272">
        <f t="shared" si="4"/>
        <v>0</v>
      </c>
    </row>
    <row r="273" spans="1:21" x14ac:dyDescent="0.25">
      <c r="A273" t="s">
        <v>285</v>
      </c>
      <c r="B273">
        <v>-4.9592919010628244E-3</v>
      </c>
      <c r="C273">
        <v>-5.4739407918015383E-2</v>
      </c>
      <c r="D273">
        <v>67.17</v>
      </c>
      <c r="E273">
        <v>-6.0001646953166461E-2</v>
      </c>
      <c r="F273">
        <v>0.29131733617</v>
      </c>
      <c r="G273">
        <v>0.27735081569999998</v>
      </c>
      <c r="H273">
        <v>2.0400020710000001E-2</v>
      </c>
      <c r="I273">
        <v>1.7310257539999999E-2</v>
      </c>
      <c r="J273">
        <v>5.2348932369999997E-2</v>
      </c>
      <c r="K273">
        <v>5.2531039000000002E-3</v>
      </c>
      <c r="L273">
        <v>0.13655931402999999</v>
      </c>
      <c r="M273">
        <v>0.18491892262000001</v>
      </c>
      <c r="N273">
        <v>1.454129696E-2</v>
      </c>
      <c r="O273">
        <v>6</v>
      </c>
      <c r="P273">
        <v>4</v>
      </c>
      <c r="Q273">
        <v>0.39438202999999999</v>
      </c>
      <c r="R273" t="s">
        <v>531</v>
      </c>
      <c r="S273" t="s">
        <v>550</v>
      </c>
      <c r="T273" t="s">
        <v>570</v>
      </c>
      <c r="U273">
        <f t="shared" si="4"/>
        <v>0</v>
      </c>
    </row>
    <row r="274" spans="1:21" x14ac:dyDescent="0.25">
      <c r="A274" t="s">
        <v>286</v>
      </c>
      <c r="B274">
        <v>1.8664238282941681E-3</v>
      </c>
      <c r="C274">
        <v>3.415838935749059E-2</v>
      </c>
      <c r="D274">
        <v>65.739999999999995</v>
      </c>
      <c r="E274">
        <v>9.7670836693460137E-3</v>
      </c>
      <c r="F274">
        <v>0.29461065719000001</v>
      </c>
      <c r="G274">
        <v>0.28693256105999998</v>
      </c>
      <c r="H274">
        <v>1.4650857289999999E-2</v>
      </c>
      <c r="I274">
        <v>1.0836384690000001E-2</v>
      </c>
      <c r="J274">
        <v>4.5742026290000001E-2</v>
      </c>
      <c r="K274">
        <v>6.6986505599999999E-3</v>
      </c>
      <c r="L274">
        <v>9.194462112E-2</v>
      </c>
      <c r="M274">
        <v>0.24707954140999999</v>
      </c>
      <c r="N274">
        <v>1.5047003900000001E-3</v>
      </c>
      <c r="O274">
        <v>2</v>
      </c>
      <c r="P274">
        <v>4</v>
      </c>
      <c r="Q274">
        <v>0.74386607000000005</v>
      </c>
      <c r="R274" t="s">
        <v>528</v>
      </c>
      <c r="S274" t="s">
        <v>550</v>
      </c>
      <c r="T274" t="s">
        <v>570</v>
      </c>
      <c r="U274">
        <f t="shared" si="4"/>
        <v>0</v>
      </c>
    </row>
    <row r="275" spans="1:21" x14ac:dyDescent="0.25">
      <c r="A275" t="s">
        <v>287</v>
      </c>
      <c r="B275">
        <v>-2.0216514283745716E-2</v>
      </c>
      <c r="C275">
        <v>8.860544676846413E-2</v>
      </c>
      <c r="D275">
        <v>67.03</v>
      </c>
      <c r="E275">
        <v>-2.2988962973912883E-2</v>
      </c>
      <c r="F275">
        <v>0.20837923184000001</v>
      </c>
      <c r="G275">
        <v>0.33887876498000002</v>
      </c>
      <c r="H275">
        <v>7.01449152E-3</v>
      </c>
      <c r="I275">
        <v>2.0490972239999999E-2</v>
      </c>
      <c r="J275">
        <v>0.33228886358999998</v>
      </c>
      <c r="K275">
        <v>0</v>
      </c>
      <c r="L275">
        <v>0</v>
      </c>
      <c r="M275">
        <v>9.2947675830000007E-2</v>
      </c>
      <c r="N275">
        <v>0</v>
      </c>
      <c r="O275">
        <v>1</v>
      </c>
      <c r="P275">
        <v>4</v>
      </c>
      <c r="Q275">
        <v>1</v>
      </c>
      <c r="R275" t="s">
        <v>527</v>
      </c>
      <c r="S275" t="s">
        <v>550</v>
      </c>
      <c r="T275" t="s">
        <v>570</v>
      </c>
      <c r="U275">
        <f t="shared" si="4"/>
        <v>1</v>
      </c>
    </row>
    <row r="276" spans="1:21" x14ac:dyDescent="0.25">
      <c r="A276" t="s">
        <v>288</v>
      </c>
      <c r="B276">
        <v>7.0156362202461221E-3</v>
      </c>
      <c r="C276">
        <v>5.9079689086516576E-2</v>
      </c>
      <c r="D276">
        <v>65.77</v>
      </c>
      <c r="E276">
        <v>-4.3269301700409102E-2</v>
      </c>
      <c r="F276">
        <v>0.37296435457999999</v>
      </c>
      <c r="G276">
        <v>0.29258807055000002</v>
      </c>
      <c r="H276">
        <v>1.0155458920000001E-2</v>
      </c>
      <c r="I276">
        <v>1.0763147000000001E-2</v>
      </c>
      <c r="J276">
        <v>3.2867488200000003E-2</v>
      </c>
      <c r="K276">
        <v>8.10706611E-3</v>
      </c>
      <c r="L276">
        <v>9.510491016E-2</v>
      </c>
      <c r="M276">
        <v>0.17576589500000001</v>
      </c>
      <c r="N276">
        <v>1.68360948E-3</v>
      </c>
      <c r="O276">
        <v>1</v>
      </c>
      <c r="P276">
        <v>4</v>
      </c>
      <c r="Q276">
        <v>0.77484783000000002</v>
      </c>
      <c r="R276" t="s">
        <v>527</v>
      </c>
      <c r="S276" t="s">
        <v>550</v>
      </c>
      <c r="T276" t="s">
        <v>570</v>
      </c>
      <c r="U276">
        <f t="shared" si="4"/>
        <v>0</v>
      </c>
    </row>
    <row r="277" spans="1:21" x14ac:dyDescent="0.25">
      <c r="A277" t="s">
        <v>289</v>
      </c>
      <c r="B277">
        <v>-2.1897170506604707E-2</v>
      </c>
      <c r="C277">
        <v>8.6788865597426018E-2</v>
      </c>
      <c r="D277">
        <v>66.88</v>
      </c>
      <c r="E277">
        <v>-3.3075241983680295E-2</v>
      </c>
      <c r="F277">
        <v>0.38535922656999999</v>
      </c>
      <c r="G277">
        <v>0.26219293940999999</v>
      </c>
      <c r="H277">
        <v>9.25498464E-3</v>
      </c>
      <c r="I277">
        <v>1.1120403060000001E-2</v>
      </c>
      <c r="J277">
        <v>4.0905341019999999E-2</v>
      </c>
      <c r="K277">
        <v>9.1006408499999993E-3</v>
      </c>
      <c r="L277">
        <v>7.3164086589999996E-2</v>
      </c>
      <c r="M277">
        <v>0.20726149537999999</v>
      </c>
      <c r="N277">
        <v>1.64088249E-3</v>
      </c>
      <c r="O277">
        <v>3</v>
      </c>
      <c r="P277">
        <v>4</v>
      </c>
      <c r="Q277">
        <v>0.64169781999999997</v>
      </c>
      <c r="R277" t="s">
        <v>523</v>
      </c>
      <c r="S277" t="s">
        <v>550</v>
      </c>
      <c r="T277" t="s">
        <v>570</v>
      </c>
      <c r="U277">
        <f t="shared" si="4"/>
        <v>0</v>
      </c>
    </row>
    <row r="278" spans="1:21" x14ac:dyDescent="0.25">
      <c r="A278" t="s">
        <v>290</v>
      </c>
      <c r="B278">
        <v>-3.9705847408909804E-2</v>
      </c>
      <c r="C278">
        <v>-2.3639026472471427E-2</v>
      </c>
      <c r="D278">
        <v>79.44</v>
      </c>
      <c r="E278">
        <v>-2.9480735225941843E-2</v>
      </c>
      <c r="F278">
        <v>0.19042877916000001</v>
      </c>
      <c r="G278">
        <v>0.25219994373999999</v>
      </c>
      <c r="H278">
        <v>1.7450270779999999E-2</v>
      </c>
      <c r="I278">
        <v>1.561536451E-2</v>
      </c>
      <c r="J278">
        <v>5.0937540230000002E-2</v>
      </c>
      <c r="K278">
        <v>5.833789105E-2</v>
      </c>
      <c r="L278">
        <v>0.21946602531000001</v>
      </c>
      <c r="M278">
        <v>0.19395385180999999</v>
      </c>
      <c r="N278">
        <v>1.6103334099999999E-3</v>
      </c>
      <c r="O278">
        <v>5</v>
      </c>
      <c r="P278">
        <v>4</v>
      </c>
      <c r="Q278">
        <v>0.53649568000000003</v>
      </c>
      <c r="R278" t="s">
        <v>530</v>
      </c>
      <c r="S278" t="s">
        <v>550</v>
      </c>
      <c r="T278" t="s">
        <v>570</v>
      </c>
      <c r="U278">
        <f t="shared" si="4"/>
        <v>0</v>
      </c>
    </row>
    <row r="279" spans="1:21" x14ac:dyDescent="0.25">
      <c r="A279" t="s">
        <v>291</v>
      </c>
      <c r="B279">
        <v>-2.4327810439824755E-2</v>
      </c>
      <c r="C279">
        <v>-2.3322508118910817E-2</v>
      </c>
      <c r="D279">
        <v>71.94</v>
      </c>
      <c r="E279">
        <v>-3.6584114297861445E-2</v>
      </c>
      <c r="F279">
        <v>0.22024633974999999</v>
      </c>
      <c r="G279">
        <v>0.25066679324000002</v>
      </c>
      <c r="H279">
        <v>5.7607475199999997E-3</v>
      </c>
      <c r="I279">
        <v>1.482184275E-2</v>
      </c>
      <c r="J279">
        <v>6.6808388469999994E-2</v>
      </c>
      <c r="K279">
        <v>2.3250114379999999E-2</v>
      </c>
      <c r="L279">
        <v>0.14734313834000001</v>
      </c>
      <c r="M279">
        <v>0.27110263555000003</v>
      </c>
      <c r="N279">
        <v>0</v>
      </c>
      <c r="O279">
        <v>5</v>
      </c>
      <c r="P279">
        <v>4</v>
      </c>
      <c r="Q279">
        <v>1</v>
      </c>
      <c r="R279" t="s">
        <v>530</v>
      </c>
      <c r="S279" t="s">
        <v>550</v>
      </c>
      <c r="T279" t="s">
        <v>570</v>
      </c>
      <c r="U279">
        <f t="shared" si="4"/>
        <v>0</v>
      </c>
    </row>
    <row r="280" spans="1:21" x14ac:dyDescent="0.25">
      <c r="A280" t="s">
        <v>292</v>
      </c>
      <c r="B280">
        <v>-9.762858604664703E-3</v>
      </c>
      <c r="C280">
        <v>3.9336843077491454E-2</v>
      </c>
      <c r="D280">
        <v>64.760000000000005</v>
      </c>
      <c r="E280">
        <v>-1.5093789819979561E-2</v>
      </c>
      <c r="F280">
        <v>0.34387662746999997</v>
      </c>
      <c r="G280">
        <v>0.25331967111999998</v>
      </c>
      <c r="H280">
        <v>6.7257794600000002E-3</v>
      </c>
      <c r="I280">
        <v>1.581184829E-2</v>
      </c>
      <c r="J280">
        <v>6.1716818999999999E-2</v>
      </c>
      <c r="K280">
        <v>1.051089559E-2</v>
      </c>
      <c r="L280">
        <v>0.13169263518999999</v>
      </c>
      <c r="M280">
        <v>0.1763457239</v>
      </c>
      <c r="N280">
        <v>0</v>
      </c>
      <c r="O280">
        <v>1</v>
      </c>
      <c r="P280">
        <v>4</v>
      </c>
      <c r="Q280">
        <v>1</v>
      </c>
      <c r="R280" t="s">
        <v>527</v>
      </c>
      <c r="S280" t="s">
        <v>550</v>
      </c>
      <c r="T280" t="s">
        <v>570</v>
      </c>
      <c r="U280">
        <f t="shared" si="4"/>
        <v>0</v>
      </c>
    </row>
    <row r="281" spans="1:21" x14ac:dyDescent="0.25">
      <c r="A281" t="s">
        <v>293</v>
      </c>
      <c r="B281">
        <v>-1.1029930762601945E-2</v>
      </c>
      <c r="C281">
        <v>3.4768044320513884E-2</v>
      </c>
      <c r="D281">
        <v>65.55</v>
      </c>
      <c r="E281">
        <v>-1.1620884012922163E-2</v>
      </c>
      <c r="F281">
        <v>0.26642851820000002</v>
      </c>
      <c r="G281">
        <v>0.30498788196999999</v>
      </c>
      <c r="H281">
        <v>1.6335046570000001E-2</v>
      </c>
      <c r="I281">
        <v>1.3740704520000001E-2</v>
      </c>
      <c r="J281">
        <v>0.12886456435999999</v>
      </c>
      <c r="K281">
        <v>8.4836578800000003E-3</v>
      </c>
      <c r="L281">
        <v>0.1415225725</v>
      </c>
      <c r="M281">
        <v>0.11896038403</v>
      </c>
      <c r="N281">
        <v>6.7666997999999996E-4</v>
      </c>
      <c r="O281">
        <v>2</v>
      </c>
      <c r="P281">
        <v>4</v>
      </c>
      <c r="Q281">
        <v>0.90918655000000004</v>
      </c>
      <c r="R281" t="s">
        <v>528</v>
      </c>
      <c r="S281" t="s">
        <v>550</v>
      </c>
      <c r="T281" t="s">
        <v>570</v>
      </c>
      <c r="U281">
        <f t="shared" si="4"/>
        <v>0</v>
      </c>
    </row>
    <row r="282" spans="1:21" x14ac:dyDescent="0.25">
      <c r="A282" t="s">
        <v>294</v>
      </c>
      <c r="B282">
        <v>-7.36121390774173E-3</v>
      </c>
      <c r="C282">
        <v>4.7070816094021709E-2</v>
      </c>
      <c r="D282">
        <v>62.68</v>
      </c>
      <c r="E282">
        <v>-1.2393534978290589E-2</v>
      </c>
      <c r="F282">
        <v>0.35146785083999998</v>
      </c>
      <c r="G282">
        <v>0.24763869023000001</v>
      </c>
      <c r="H282">
        <v>1.1642715640000001E-2</v>
      </c>
      <c r="I282">
        <v>1.1125906620000001E-2</v>
      </c>
      <c r="J282">
        <v>5.6158860839999998E-2</v>
      </c>
      <c r="K282">
        <v>1.05586342E-3</v>
      </c>
      <c r="L282">
        <v>0.14673923317000001</v>
      </c>
      <c r="M282">
        <v>0.17011534247999999</v>
      </c>
      <c r="N282">
        <v>4.0555367699999997E-3</v>
      </c>
      <c r="O282">
        <v>2</v>
      </c>
      <c r="P282">
        <v>4</v>
      </c>
      <c r="Q282">
        <v>0.71532001000000001</v>
      </c>
      <c r="R282" t="s">
        <v>528</v>
      </c>
      <c r="S282" t="s">
        <v>550</v>
      </c>
      <c r="T282" t="s">
        <v>570</v>
      </c>
      <c r="U282">
        <f t="shared" si="4"/>
        <v>0</v>
      </c>
    </row>
    <row r="283" spans="1:21" x14ac:dyDescent="0.25">
      <c r="A283" t="s">
        <v>295</v>
      </c>
      <c r="B283">
        <v>-2.4254896435705053E-2</v>
      </c>
      <c r="C283">
        <v>7.171624895738174E-2</v>
      </c>
      <c r="D283">
        <v>67.95</v>
      </c>
      <c r="E283">
        <v>-1.8398558595279821E-2</v>
      </c>
      <c r="F283">
        <v>0.12571535294</v>
      </c>
      <c r="G283">
        <v>0.32540581794000001</v>
      </c>
      <c r="H283">
        <v>1.2077543620000001E-2</v>
      </c>
      <c r="I283">
        <v>7.5646113999999999E-3</v>
      </c>
      <c r="J283">
        <v>0.24463808251999999</v>
      </c>
      <c r="K283">
        <v>1.446577447E-2</v>
      </c>
      <c r="L283">
        <v>0.14650581408999999</v>
      </c>
      <c r="M283">
        <v>0.12167987545</v>
      </c>
      <c r="N283">
        <v>1.94712757E-3</v>
      </c>
      <c r="O283">
        <v>4</v>
      </c>
      <c r="P283">
        <v>4</v>
      </c>
      <c r="Q283">
        <v>0.78630228999999996</v>
      </c>
      <c r="R283" t="s">
        <v>529</v>
      </c>
      <c r="S283" t="s">
        <v>550</v>
      </c>
      <c r="T283" t="s">
        <v>570</v>
      </c>
      <c r="U283">
        <f t="shared" si="4"/>
        <v>0</v>
      </c>
    </row>
    <row r="284" spans="1:21" x14ac:dyDescent="0.25">
      <c r="A284" t="s">
        <v>296</v>
      </c>
      <c r="B284">
        <v>-2.9060812971354683E-2</v>
      </c>
      <c r="C284">
        <v>-3.4896171072672712E-2</v>
      </c>
      <c r="D284">
        <v>70.22</v>
      </c>
      <c r="E284">
        <v>-8.8023192272246708E-3</v>
      </c>
      <c r="F284">
        <v>0.27699760087000003</v>
      </c>
      <c r="G284">
        <v>0.24232858501999999</v>
      </c>
      <c r="H284">
        <v>1.5944639010000001E-2</v>
      </c>
      <c r="I284">
        <v>1.6305534180000001E-2</v>
      </c>
      <c r="J284">
        <v>3.9077989350000002E-2</v>
      </c>
      <c r="K284">
        <v>1.2447772310000001E-2</v>
      </c>
      <c r="L284">
        <v>0.20941811694000001</v>
      </c>
      <c r="M284">
        <v>0.18319441033</v>
      </c>
      <c r="N284">
        <v>4.2853519900000001E-3</v>
      </c>
      <c r="O284">
        <v>4</v>
      </c>
      <c r="P284">
        <v>4</v>
      </c>
      <c r="Q284">
        <v>0.36248056000000001</v>
      </c>
      <c r="R284" t="s">
        <v>529</v>
      </c>
      <c r="S284" t="s">
        <v>551</v>
      </c>
      <c r="T284" t="s">
        <v>570</v>
      </c>
      <c r="U284">
        <f t="shared" si="4"/>
        <v>0</v>
      </c>
    </row>
    <row r="285" spans="1:21" x14ac:dyDescent="0.25">
      <c r="A285" t="s">
        <v>297</v>
      </c>
      <c r="B285">
        <v>-2.2389703337768779E-2</v>
      </c>
      <c r="C285">
        <v>4.4975215483219144E-2</v>
      </c>
      <c r="D285">
        <v>70.59</v>
      </c>
      <c r="E285">
        <v>-9.6316085140185446E-3</v>
      </c>
      <c r="F285">
        <v>0.30064570831999998</v>
      </c>
      <c r="G285">
        <v>0.26414569985000003</v>
      </c>
      <c r="H285">
        <v>1.590370042E-2</v>
      </c>
      <c r="I285">
        <v>1.6547250020000001E-2</v>
      </c>
      <c r="J285">
        <v>4.1706180760000003E-2</v>
      </c>
      <c r="K285">
        <v>4.4286627529999997E-2</v>
      </c>
      <c r="L285">
        <v>0.101762559</v>
      </c>
      <c r="M285">
        <v>0.20729066446</v>
      </c>
      <c r="N285">
        <v>7.7116096300000004E-3</v>
      </c>
      <c r="O285">
        <v>6</v>
      </c>
      <c r="P285">
        <v>4</v>
      </c>
      <c r="Q285">
        <v>0.38125418999999999</v>
      </c>
      <c r="R285" t="s">
        <v>531</v>
      </c>
      <c r="S285" t="s">
        <v>551</v>
      </c>
      <c r="T285" t="s">
        <v>570</v>
      </c>
      <c r="U285">
        <f t="shared" si="4"/>
        <v>0</v>
      </c>
    </row>
    <row r="286" spans="1:21" x14ac:dyDescent="0.25">
      <c r="A286" t="s">
        <v>298</v>
      </c>
      <c r="B286">
        <v>-1.0416137338082703E-2</v>
      </c>
      <c r="C286">
        <v>8.2458851433910726E-2</v>
      </c>
      <c r="D286">
        <v>69.48</v>
      </c>
      <c r="E286">
        <v>-1.7283050590154267E-2</v>
      </c>
      <c r="F286">
        <v>0.28427140713999999</v>
      </c>
      <c r="G286">
        <v>0.28912355674000001</v>
      </c>
      <c r="H286">
        <v>1.265424301E-2</v>
      </c>
      <c r="I286">
        <v>7.9851401700000001E-3</v>
      </c>
      <c r="J286">
        <v>4.6992546080000003E-2</v>
      </c>
      <c r="K286">
        <v>2.4066642110000001E-2</v>
      </c>
      <c r="L286">
        <v>0.15534627909000001</v>
      </c>
      <c r="M286">
        <v>0.17689455513999999</v>
      </c>
      <c r="N286">
        <v>2.6656305200000001E-3</v>
      </c>
      <c r="O286">
        <v>1</v>
      </c>
      <c r="P286">
        <v>4</v>
      </c>
      <c r="Q286">
        <v>0.560423</v>
      </c>
      <c r="R286" t="s">
        <v>527</v>
      </c>
      <c r="S286" t="s">
        <v>551</v>
      </c>
      <c r="T286" t="s">
        <v>570</v>
      </c>
      <c r="U286">
        <f t="shared" si="4"/>
        <v>0</v>
      </c>
    </row>
    <row r="287" spans="1:21" x14ac:dyDescent="0.25">
      <c r="A287" t="s">
        <v>299</v>
      </c>
      <c r="B287">
        <v>9.8005419053616323E-3</v>
      </c>
      <c r="C287">
        <v>-1.9460474296408178E-2</v>
      </c>
      <c r="D287">
        <v>72.87</v>
      </c>
      <c r="E287">
        <v>-6.827706031605997E-2</v>
      </c>
      <c r="F287">
        <v>0.25665112974999998</v>
      </c>
      <c r="G287">
        <v>0.19155097841999999</v>
      </c>
      <c r="H287">
        <v>1.450985818E-2</v>
      </c>
      <c r="I287">
        <v>2.6257766259999999E-2</v>
      </c>
      <c r="J287">
        <v>6.9168393110000004E-2</v>
      </c>
      <c r="K287">
        <v>1.4171450069999999E-2</v>
      </c>
      <c r="L287">
        <v>0.13863921715999999</v>
      </c>
      <c r="M287">
        <v>0.28384703838999997</v>
      </c>
      <c r="N287">
        <v>5.2041686700000003E-3</v>
      </c>
      <c r="O287">
        <v>4</v>
      </c>
      <c r="P287">
        <v>4</v>
      </c>
      <c r="Q287">
        <v>0.48302328</v>
      </c>
      <c r="R287" t="s">
        <v>529</v>
      </c>
      <c r="S287" t="s">
        <v>551</v>
      </c>
      <c r="T287" t="s">
        <v>570</v>
      </c>
      <c r="U287">
        <f t="shared" si="4"/>
        <v>0</v>
      </c>
    </row>
    <row r="288" spans="1:21" x14ac:dyDescent="0.25">
      <c r="A288" t="s">
        <v>300</v>
      </c>
      <c r="B288">
        <v>-3.0937867022123706E-2</v>
      </c>
      <c r="C288">
        <v>-9.5757057935974121E-3</v>
      </c>
      <c r="D288">
        <v>71.31</v>
      </c>
      <c r="E288">
        <v>-9.8476635544414146E-2</v>
      </c>
      <c r="F288">
        <v>0.34577967176000002</v>
      </c>
      <c r="G288">
        <v>0.26205920627000001</v>
      </c>
      <c r="H288">
        <v>7.1796822199999997E-3</v>
      </c>
      <c r="I288">
        <v>2.006754425E-2</v>
      </c>
      <c r="J288">
        <v>3.5708841159999997E-2</v>
      </c>
      <c r="K288">
        <v>5.3730007499999998E-3</v>
      </c>
      <c r="L288">
        <v>7.7099201820000005E-2</v>
      </c>
      <c r="M288">
        <v>0.22930718681000001</v>
      </c>
      <c r="N288">
        <v>1.742566496E-2</v>
      </c>
      <c r="O288">
        <v>4</v>
      </c>
      <c r="P288">
        <v>4</v>
      </c>
      <c r="Q288">
        <v>0.46369616000000002</v>
      </c>
      <c r="R288" t="s">
        <v>529</v>
      </c>
      <c r="S288" t="s">
        <v>551</v>
      </c>
      <c r="T288" t="s">
        <v>570</v>
      </c>
      <c r="U288">
        <f t="shared" si="4"/>
        <v>0</v>
      </c>
    </row>
    <row r="289" spans="1:21" x14ac:dyDescent="0.25">
      <c r="A289" t="s">
        <v>301</v>
      </c>
      <c r="B289">
        <v>-2.6655065803033905E-2</v>
      </c>
      <c r="C289">
        <v>-2.6155880430260889E-2</v>
      </c>
      <c r="D289">
        <v>80.77</v>
      </c>
      <c r="E289">
        <v>-1.0824878277687609E-2</v>
      </c>
      <c r="F289">
        <v>0.30749179094000001</v>
      </c>
      <c r="G289">
        <v>0.26901706483999999</v>
      </c>
      <c r="H289">
        <v>1.313276069E-2</v>
      </c>
      <c r="I289">
        <v>1.694578306E-2</v>
      </c>
      <c r="J289">
        <v>5.552677072E-2</v>
      </c>
      <c r="K289">
        <v>1.9572064569999999E-2</v>
      </c>
      <c r="L289">
        <v>0.17405395329000001</v>
      </c>
      <c r="M289">
        <v>0.13273117062000001</v>
      </c>
      <c r="N289">
        <v>1.1528641270000001E-2</v>
      </c>
      <c r="O289">
        <v>2</v>
      </c>
      <c r="P289">
        <v>4</v>
      </c>
      <c r="Q289">
        <v>0.32432269000000002</v>
      </c>
      <c r="R289" t="s">
        <v>528</v>
      </c>
      <c r="S289" t="s">
        <v>551</v>
      </c>
      <c r="T289" t="s">
        <v>570</v>
      </c>
      <c r="U289">
        <f t="shared" si="4"/>
        <v>0</v>
      </c>
    </row>
    <row r="290" spans="1:21" x14ac:dyDescent="0.25">
      <c r="A290" t="s">
        <v>302</v>
      </c>
      <c r="B290">
        <v>-2.7297168926274536E-2</v>
      </c>
      <c r="C290">
        <v>4.807720426963006E-2</v>
      </c>
      <c r="D290">
        <v>71.39</v>
      </c>
      <c r="E290">
        <v>-1.7342499778616311E-2</v>
      </c>
      <c r="F290">
        <v>0.41631792512999999</v>
      </c>
      <c r="G290">
        <v>0.25442722987999999</v>
      </c>
      <c r="H290">
        <v>1.206680131E-2</v>
      </c>
      <c r="I290">
        <v>1.5104005300000001E-2</v>
      </c>
      <c r="J290">
        <v>6.4740812989999993E-2</v>
      </c>
      <c r="K290">
        <v>6.8441623900000002E-3</v>
      </c>
      <c r="L290">
        <v>5.7531803719999997E-2</v>
      </c>
      <c r="M290">
        <v>0.16825407665</v>
      </c>
      <c r="N290">
        <v>4.7131826199999999E-3</v>
      </c>
      <c r="O290">
        <v>6</v>
      </c>
      <c r="P290">
        <v>4</v>
      </c>
      <c r="Q290">
        <v>0.38853729999999997</v>
      </c>
      <c r="R290" t="s">
        <v>531</v>
      </c>
      <c r="S290" t="s">
        <v>551</v>
      </c>
      <c r="T290" t="s">
        <v>570</v>
      </c>
      <c r="U290">
        <f t="shared" si="4"/>
        <v>0</v>
      </c>
    </row>
    <row r="291" spans="1:21" x14ac:dyDescent="0.25">
      <c r="A291" t="s">
        <v>303</v>
      </c>
      <c r="B291">
        <v>-2.4841165365050828E-2</v>
      </c>
      <c r="C291">
        <v>-3.3614545726631626E-2</v>
      </c>
      <c r="D291">
        <v>67.98</v>
      </c>
      <c r="E291">
        <v>-9.5700205550636949E-3</v>
      </c>
      <c r="F291">
        <v>0.47254404180999998</v>
      </c>
      <c r="G291">
        <v>0.21162651748</v>
      </c>
      <c r="H291">
        <v>1.6840908410000001E-2</v>
      </c>
      <c r="I291">
        <v>1.2268567960000001E-2</v>
      </c>
      <c r="J291">
        <v>5.9802324339999997E-2</v>
      </c>
      <c r="K291">
        <v>4.553164136E-2</v>
      </c>
      <c r="L291">
        <v>2.5910745759999999E-2</v>
      </c>
      <c r="M291">
        <v>0.14910590409999999</v>
      </c>
      <c r="N291">
        <v>6.3693487799999999E-3</v>
      </c>
      <c r="O291">
        <v>6</v>
      </c>
      <c r="P291">
        <v>4</v>
      </c>
      <c r="Q291">
        <v>0.58855232999999996</v>
      </c>
      <c r="R291" t="s">
        <v>531</v>
      </c>
      <c r="S291" t="s">
        <v>551</v>
      </c>
      <c r="T291" t="s">
        <v>570</v>
      </c>
      <c r="U291">
        <f t="shared" si="4"/>
        <v>0</v>
      </c>
    </row>
    <row r="292" spans="1:21" x14ac:dyDescent="0.25">
      <c r="A292" t="s">
        <v>304</v>
      </c>
      <c r="B292">
        <v>2.6904719818727798E-2</v>
      </c>
      <c r="C292">
        <v>-5.8815897591143014E-3</v>
      </c>
      <c r="D292">
        <v>68.45</v>
      </c>
      <c r="E292">
        <v>1.1340067173583705E-2</v>
      </c>
      <c r="F292">
        <v>0.29390064914000003</v>
      </c>
      <c r="G292">
        <v>0.28274992072999999</v>
      </c>
      <c r="H292">
        <v>2.2278249470000001E-2</v>
      </c>
      <c r="I292">
        <v>7.7691493899999997E-3</v>
      </c>
      <c r="J292">
        <v>4.5634716130000003E-2</v>
      </c>
      <c r="K292">
        <v>5.2104414399999997E-3</v>
      </c>
      <c r="L292">
        <v>0.19420823934000001</v>
      </c>
      <c r="M292">
        <v>0.14184416496999999</v>
      </c>
      <c r="N292">
        <v>6.4044693899999996E-3</v>
      </c>
      <c r="O292">
        <v>1</v>
      </c>
      <c r="P292">
        <v>4</v>
      </c>
      <c r="Q292">
        <v>0.60800542999999996</v>
      </c>
      <c r="R292" t="s">
        <v>527</v>
      </c>
      <c r="S292" t="s">
        <v>551</v>
      </c>
      <c r="T292" t="s">
        <v>570</v>
      </c>
      <c r="U292">
        <f t="shared" si="4"/>
        <v>0</v>
      </c>
    </row>
    <row r="293" spans="1:21" x14ac:dyDescent="0.25">
      <c r="A293" t="s">
        <v>305</v>
      </c>
      <c r="B293">
        <v>3.3583328845749681E-2</v>
      </c>
      <c r="C293">
        <v>-3.9234465562509285E-2</v>
      </c>
      <c r="D293">
        <v>70.81</v>
      </c>
      <c r="E293">
        <v>-1.1020834243208407E-2</v>
      </c>
      <c r="F293">
        <v>0.33835855255000002</v>
      </c>
      <c r="G293">
        <v>0.30789870996000002</v>
      </c>
      <c r="H293">
        <v>1.1829499340000001E-2</v>
      </c>
      <c r="I293">
        <v>1.2569206209999999E-2</v>
      </c>
      <c r="J293">
        <v>6.2027471729999999E-2</v>
      </c>
      <c r="K293">
        <v>2.252931893E-2</v>
      </c>
      <c r="L293">
        <v>9.4901077850000001E-2</v>
      </c>
      <c r="M293">
        <v>0.14453484025999999</v>
      </c>
      <c r="N293">
        <v>5.35132317E-3</v>
      </c>
      <c r="O293">
        <v>3</v>
      </c>
      <c r="P293">
        <v>4</v>
      </c>
      <c r="Q293">
        <v>0.66718798000000001</v>
      </c>
      <c r="R293" t="s">
        <v>523</v>
      </c>
      <c r="S293" t="s">
        <v>551</v>
      </c>
      <c r="T293" t="s">
        <v>570</v>
      </c>
      <c r="U293">
        <f t="shared" si="4"/>
        <v>0</v>
      </c>
    </row>
    <row r="294" spans="1:21" x14ac:dyDescent="0.25">
      <c r="A294" t="s">
        <v>306</v>
      </c>
      <c r="B294">
        <v>1.8454602723851594E-2</v>
      </c>
      <c r="C294">
        <v>2.7284633294528522E-2</v>
      </c>
      <c r="D294">
        <v>70.510000000000005</v>
      </c>
      <c r="E294">
        <v>-8.2172065665275691E-3</v>
      </c>
      <c r="F294">
        <v>0.33997277442000001</v>
      </c>
      <c r="G294">
        <v>0.23977101678000001</v>
      </c>
      <c r="H294">
        <v>1.7858883620000002E-2</v>
      </c>
      <c r="I294">
        <v>2.450161944E-2</v>
      </c>
      <c r="J294">
        <v>5.8169744410000002E-2</v>
      </c>
      <c r="K294">
        <v>1.4879125159999999E-2</v>
      </c>
      <c r="L294">
        <v>0.13662654079</v>
      </c>
      <c r="M294">
        <v>0.16195086669</v>
      </c>
      <c r="N294">
        <v>6.2694286700000004E-3</v>
      </c>
      <c r="O294">
        <v>1</v>
      </c>
      <c r="P294">
        <v>4</v>
      </c>
      <c r="Q294">
        <v>0.46588083000000002</v>
      </c>
      <c r="R294" t="s">
        <v>527</v>
      </c>
      <c r="S294" t="s">
        <v>551</v>
      </c>
      <c r="T294" t="s">
        <v>570</v>
      </c>
      <c r="U294">
        <f t="shared" si="4"/>
        <v>0</v>
      </c>
    </row>
    <row r="295" spans="1:21" x14ac:dyDescent="0.25">
      <c r="A295" t="s">
        <v>307</v>
      </c>
      <c r="B295">
        <v>1.984646152409382E-2</v>
      </c>
      <c r="C295">
        <v>-9.1740034238200055E-2</v>
      </c>
      <c r="D295">
        <v>68.03</v>
      </c>
      <c r="E295">
        <v>-2.2197796093391158E-2</v>
      </c>
      <c r="F295">
        <v>0.29815322478</v>
      </c>
      <c r="G295">
        <v>0.22247369056999999</v>
      </c>
      <c r="H295">
        <v>1.9180666440000001E-2</v>
      </c>
      <c r="I295">
        <v>2.217132326E-2</v>
      </c>
      <c r="J295">
        <v>7.6350043359999994E-2</v>
      </c>
      <c r="K295">
        <v>1.6883050550000001E-2</v>
      </c>
      <c r="L295">
        <v>0.14466660607000001</v>
      </c>
      <c r="M295">
        <v>0.18255330616000001</v>
      </c>
      <c r="N295">
        <v>1.756808881E-2</v>
      </c>
      <c r="O295">
        <v>1</v>
      </c>
      <c r="P295">
        <v>4</v>
      </c>
      <c r="Q295">
        <v>1</v>
      </c>
      <c r="R295" t="s">
        <v>527</v>
      </c>
      <c r="S295" t="s">
        <v>551</v>
      </c>
      <c r="T295" t="s">
        <v>570</v>
      </c>
      <c r="U295">
        <f t="shared" si="4"/>
        <v>0</v>
      </c>
    </row>
    <row r="296" spans="1:21" x14ac:dyDescent="0.25">
      <c r="A296" t="s">
        <v>308</v>
      </c>
      <c r="B296">
        <v>-3.2546535994100623E-2</v>
      </c>
      <c r="C296">
        <v>-4.9280129613491583E-2</v>
      </c>
      <c r="D296">
        <v>68.680000000000007</v>
      </c>
      <c r="E296">
        <v>-5.3949131101215506E-2</v>
      </c>
      <c r="F296">
        <v>0.41744400499000001</v>
      </c>
      <c r="G296">
        <v>0.27115000092000002</v>
      </c>
      <c r="H296">
        <v>2.8791094220000001E-2</v>
      </c>
      <c r="I296">
        <v>1.606938259E-2</v>
      </c>
      <c r="J296">
        <v>2.609738109E-2</v>
      </c>
      <c r="K296">
        <v>1.0413291700000001E-2</v>
      </c>
      <c r="L296">
        <v>7.1711347349999996E-2</v>
      </c>
      <c r="M296">
        <v>0.15574551649000001</v>
      </c>
      <c r="N296">
        <v>2.5779806600000001E-3</v>
      </c>
      <c r="O296">
        <v>3</v>
      </c>
      <c r="P296">
        <v>4</v>
      </c>
      <c r="Q296">
        <v>0.53197665000000005</v>
      </c>
      <c r="R296" t="s">
        <v>523</v>
      </c>
      <c r="S296" t="s">
        <v>551</v>
      </c>
      <c r="T296" t="s">
        <v>570</v>
      </c>
      <c r="U296">
        <f t="shared" si="4"/>
        <v>0</v>
      </c>
    </row>
    <row r="297" spans="1:21" x14ac:dyDescent="0.25">
      <c r="A297" t="s">
        <v>309</v>
      </c>
      <c r="B297">
        <v>-2.2270070712311432E-2</v>
      </c>
      <c r="C297">
        <v>-7.7564580649535558E-2</v>
      </c>
      <c r="D297">
        <v>67.58</v>
      </c>
      <c r="E297">
        <v>-3.9246745299989207E-2</v>
      </c>
      <c r="F297">
        <v>0.33864778254</v>
      </c>
      <c r="G297">
        <v>0.21811587991</v>
      </c>
      <c r="H297">
        <v>3.5038989159999999E-2</v>
      </c>
      <c r="I297">
        <v>1.553486764E-2</v>
      </c>
      <c r="J297">
        <v>5.2013831250000003E-2</v>
      </c>
      <c r="K297">
        <v>1.018228E-2</v>
      </c>
      <c r="L297">
        <v>0.17913549034000001</v>
      </c>
      <c r="M297">
        <v>0.15133087917999999</v>
      </c>
      <c r="N297">
        <v>0</v>
      </c>
      <c r="O297">
        <v>1</v>
      </c>
      <c r="P297">
        <v>4</v>
      </c>
      <c r="Q297">
        <v>1</v>
      </c>
      <c r="R297" t="s">
        <v>527</v>
      </c>
      <c r="S297" t="s">
        <v>551</v>
      </c>
      <c r="T297" t="s">
        <v>570</v>
      </c>
      <c r="U297">
        <f t="shared" si="4"/>
        <v>0</v>
      </c>
    </row>
    <row r="298" spans="1:21" x14ac:dyDescent="0.25">
      <c r="A298" t="s">
        <v>310</v>
      </c>
      <c r="B298">
        <v>-1.9568310250377769E-2</v>
      </c>
      <c r="C298">
        <v>1.9194394863734449E-2</v>
      </c>
      <c r="D298">
        <v>69.180000000000007</v>
      </c>
      <c r="E298">
        <v>-4.6605102644555413E-3</v>
      </c>
      <c r="F298">
        <v>0.30016852639000002</v>
      </c>
      <c r="G298">
        <v>0.29127798078</v>
      </c>
      <c r="H298">
        <v>1.381588837E-2</v>
      </c>
      <c r="I298">
        <v>1.272578467E-2</v>
      </c>
      <c r="J298">
        <v>4.8517453269999997E-2</v>
      </c>
      <c r="K298">
        <v>2.0232036009999999E-2</v>
      </c>
      <c r="L298">
        <v>6.6584245360000002E-2</v>
      </c>
      <c r="M298">
        <v>0.24023182864000001</v>
      </c>
      <c r="N298">
        <v>6.4462564999999998E-3</v>
      </c>
      <c r="O298">
        <v>5</v>
      </c>
      <c r="P298">
        <v>4</v>
      </c>
      <c r="Q298">
        <v>0.41139477000000002</v>
      </c>
      <c r="R298" t="s">
        <v>530</v>
      </c>
      <c r="S298" t="s">
        <v>552</v>
      </c>
      <c r="T298" t="s">
        <v>570</v>
      </c>
      <c r="U298">
        <f t="shared" si="4"/>
        <v>0</v>
      </c>
    </row>
    <row r="299" spans="1:21" x14ac:dyDescent="0.25">
      <c r="A299" t="s">
        <v>311</v>
      </c>
      <c r="B299">
        <v>-1.0350134812229614E-2</v>
      </c>
      <c r="C299">
        <v>1.0485427494448713E-2</v>
      </c>
      <c r="D299">
        <v>66.22</v>
      </c>
      <c r="E299">
        <v>-3.3034818704397541E-2</v>
      </c>
      <c r="F299">
        <v>0.31871897800999999</v>
      </c>
      <c r="G299">
        <v>0.30252619662000002</v>
      </c>
      <c r="H299">
        <v>1.1309146379999999E-2</v>
      </c>
      <c r="I299">
        <v>9.4173269599999998E-3</v>
      </c>
      <c r="J299">
        <v>4.1100705139999999E-2</v>
      </c>
      <c r="K299">
        <v>1.492246551E-2</v>
      </c>
      <c r="L299">
        <v>0.1588355327</v>
      </c>
      <c r="M299">
        <v>0.13919472741</v>
      </c>
      <c r="N299">
        <v>3.97492127E-3</v>
      </c>
      <c r="O299">
        <v>5</v>
      </c>
      <c r="P299">
        <v>4</v>
      </c>
      <c r="Q299">
        <v>0.49491573</v>
      </c>
      <c r="R299" t="s">
        <v>530</v>
      </c>
      <c r="S299" t="s">
        <v>552</v>
      </c>
      <c r="T299" t="s">
        <v>570</v>
      </c>
      <c r="U299">
        <f t="shared" si="4"/>
        <v>0</v>
      </c>
    </row>
    <row r="300" spans="1:21" x14ac:dyDescent="0.25">
      <c r="A300" t="s">
        <v>312</v>
      </c>
      <c r="B300">
        <v>-1.1864951392315255E-2</v>
      </c>
      <c r="C300">
        <v>4.2118236719937557E-2</v>
      </c>
      <c r="D300">
        <v>68.849999999999994</v>
      </c>
      <c r="E300">
        <v>-4.697582562561152E-2</v>
      </c>
      <c r="F300">
        <v>0.29639136152000001</v>
      </c>
      <c r="G300">
        <v>0.22375117020999999</v>
      </c>
      <c r="H300">
        <v>1.2565465410000001E-2</v>
      </c>
      <c r="I300">
        <v>1.377031248E-2</v>
      </c>
      <c r="J300">
        <v>3.7267734240000003E-2</v>
      </c>
      <c r="K300">
        <v>3.7982805700000001E-3</v>
      </c>
      <c r="L300">
        <v>0.10760312566000001</v>
      </c>
      <c r="M300">
        <v>0.30049131154999997</v>
      </c>
      <c r="N300">
        <v>4.3612383600000002E-3</v>
      </c>
      <c r="O300">
        <v>5</v>
      </c>
      <c r="P300">
        <v>4</v>
      </c>
      <c r="Q300">
        <v>0.44555631000000001</v>
      </c>
      <c r="R300" t="s">
        <v>530</v>
      </c>
      <c r="S300" t="s">
        <v>552</v>
      </c>
      <c r="T300" t="s">
        <v>570</v>
      </c>
      <c r="U300">
        <f t="shared" si="4"/>
        <v>0</v>
      </c>
    </row>
    <row r="301" spans="1:21" x14ac:dyDescent="0.25">
      <c r="A301" t="s">
        <v>313</v>
      </c>
      <c r="B301">
        <v>-1.0103769488936626E-2</v>
      </c>
      <c r="C301">
        <v>1.7336711091529903E-2</v>
      </c>
      <c r="D301">
        <v>68.84</v>
      </c>
      <c r="E301">
        <v>-1.9187340378434461E-2</v>
      </c>
      <c r="F301">
        <v>0.37213017554</v>
      </c>
      <c r="G301">
        <v>0.27997249548000003</v>
      </c>
      <c r="H301">
        <v>9.2114618299999999E-3</v>
      </c>
      <c r="I301">
        <v>7.3036198699999999E-3</v>
      </c>
      <c r="J301">
        <v>2.9044465160000001E-2</v>
      </c>
      <c r="K301">
        <v>1.462387001E-2</v>
      </c>
      <c r="L301">
        <v>5.9468701790000002E-2</v>
      </c>
      <c r="M301">
        <v>0.22775514108</v>
      </c>
      <c r="N301">
        <v>4.9006923000000004E-4</v>
      </c>
      <c r="O301">
        <v>5</v>
      </c>
      <c r="P301">
        <v>4</v>
      </c>
      <c r="Q301">
        <v>1</v>
      </c>
      <c r="R301" t="s">
        <v>530</v>
      </c>
      <c r="S301" t="s">
        <v>552</v>
      </c>
      <c r="T301" t="s">
        <v>570</v>
      </c>
      <c r="U301">
        <f t="shared" si="4"/>
        <v>0</v>
      </c>
    </row>
    <row r="302" spans="1:21" x14ac:dyDescent="0.25">
      <c r="A302" t="s">
        <v>314</v>
      </c>
      <c r="B302">
        <v>-6.7204668228415497E-3</v>
      </c>
      <c r="C302">
        <v>2.3249856455103572E-2</v>
      </c>
      <c r="D302">
        <v>65.59</v>
      </c>
      <c r="E302">
        <v>-1.4861226703883864E-2</v>
      </c>
      <c r="F302">
        <v>0.34101162262000001</v>
      </c>
      <c r="G302">
        <v>0.23142705486000001</v>
      </c>
      <c r="H302">
        <v>1.221419569E-2</v>
      </c>
      <c r="I302">
        <v>1.2883575669999999E-2</v>
      </c>
      <c r="J302">
        <v>3.0442232900000001E-2</v>
      </c>
      <c r="K302">
        <v>4.2997273200000002E-3</v>
      </c>
      <c r="L302">
        <v>0.14828318657</v>
      </c>
      <c r="M302">
        <v>0.21864909038999999</v>
      </c>
      <c r="N302">
        <v>7.8931396999999996E-4</v>
      </c>
      <c r="O302">
        <v>5</v>
      </c>
      <c r="P302">
        <v>4</v>
      </c>
      <c r="Q302">
        <v>0.79655482</v>
      </c>
      <c r="R302" t="s">
        <v>530</v>
      </c>
      <c r="S302" t="s">
        <v>552</v>
      </c>
      <c r="T302" t="s">
        <v>570</v>
      </c>
      <c r="U302">
        <f t="shared" si="4"/>
        <v>0</v>
      </c>
    </row>
    <row r="303" spans="1:21" x14ac:dyDescent="0.25">
      <c r="A303" t="s">
        <v>315</v>
      </c>
      <c r="B303">
        <v>-1.873666347639881E-2</v>
      </c>
      <c r="C303">
        <v>-2.5326025326025327E-2</v>
      </c>
      <c r="D303">
        <v>68.86</v>
      </c>
      <c r="E303">
        <v>-8.4990774376493775E-3</v>
      </c>
      <c r="F303">
        <v>0.44165108287999999</v>
      </c>
      <c r="G303">
        <v>0.24135420469999999</v>
      </c>
      <c r="H303">
        <v>1.013190984E-2</v>
      </c>
      <c r="I303">
        <v>1.3218600049999999E-2</v>
      </c>
      <c r="J303">
        <v>3.9309265410000002E-2</v>
      </c>
      <c r="K303">
        <v>8.5687276199999992E-3</v>
      </c>
      <c r="L303">
        <v>6.9771224320000005E-2</v>
      </c>
      <c r="M303">
        <v>0.16803859995000001</v>
      </c>
      <c r="N303">
        <v>7.9563852200000007E-3</v>
      </c>
      <c r="O303">
        <v>6</v>
      </c>
      <c r="P303">
        <v>4</v>
      </c>
      <c r="Q303">
        <v>0.47397396000000003</v>
      </c>
      <c r="R303" t="s">
        <v>531</v>
      </c>
      <c r="S303" t="s">
        <v>552</v>
      </c>
      <c r="T303" t="s">
        <v>570</v>
      </c>
      <c r="U303">
        <f t="shared" si="4"/>
        <v>0</v>
      </c>
    </row>
    <row r="304" spans="1:21" x14ac:dyDescent="0.25">
      <c r="A304" t="s">
        <v>316</v>
      </c>
      <c r="B304">
        <v>-2.6215066222356295E-2</v>
      </c>
      <c r="C304">
        <v>2.3878316101148549E-3</v>
      </c>
      <c r="D304">
        <v>72.19</v>
      </c>
      <c r="E304">
        <v>-5.7422257523130019E-3</v>
      </c>
      <c r="F304">
        <v>0.31654984676999998</v>
      </c>
      <c r="G304">
        <v>0.26633087998999999</v>
      </c>
      <c r="H304">
        <v>2.0094212680000001E-2</v>
      </c>
      <c r="I304">
        <v>1.4092408920000001E-2</v>
      </c>
      <c r="J304">
        <v>6.3803352600000002E-2</v>
      </c>
      <c r="K304">
        <v>3.034843295E-2</v>
      </c>
      <c r="L304">
        <v>9.7126625650000006E-2</v>
      </c>
      <c r="M304">
        <v>0.19073368843999999</v>
      </c>
      <c r="N304">
        <v>9.2055200000000005E-4</v>
      </c>
      <c r="O304">
        <v>6</v>
      </c>
      <c r="P304">
        <v>4</v>
      </c>
      <c r="Q304">
        <v>0.58163032000000003</v>
      </c>
      <c r="R304" t="s">
        <v>531</v>
      </c>
      <c r="S304" t="s">
        <v>552</v>
      </c>
      <c r="T304" t="s">
        <v>570</v>
      </c>
      <c r="U304">
        <f t="shared" si="4"/>
        <v>0</v>
      </c>
    </row>
    <row r="305" spans="1:21" x14ac:dyDescent="0.25">
      <c r="A305" t="s">
        <v>317</v>
      </c>
      <c r="B305">
        <v>-1.9949382911070363E-2</v>
      </c>
      <c r="C305">
        <v>5.8095467986241024E-2</v>
      </c>
      <c r="D305">
        <v>69.38</v>
      </c>
      <c r="E305">
        <v>-1.3764361776699156E-2</v>
      </c>
      <c r="F305">
        <v>0.33942719017</v>
      </c>
      <c r="G305">
        <v>0.26626012858999998</v>
      </c>
      <c r="H305">
        <v>2.2128508349999999E-2</v>
      </c>
      <c r="I305">
        <v>9.2127783999999997E-3</v>
      </c>
      <c r="J305">
        <v>4.5397444889999999E-2</v>
      </c>
      <c r="K305">
        <v>1.253100503E-2</v>
      </c>
      <c r="L305">
        <v>0.10072348585</v>
      </c>
      <c r="M305">
        <v>0.19477096915</v>
      </c>
      <c r="N305">
        <v>9.5484895599999998E-3</v>
      </c>
      <c r="O305">
        <v>6</v>
      </c>
      <c r="P305">
        <v>4</v>
      </c>
      <c r="Q305">
        <v>0.37389591999999999</v>
      </c>
      <c r="R305" t="s">
        <v>531</v>
      </c>
      <c r="S305" t="s">
        <v>552</v>
      </c>
      <c r="T305" t="s">
        <v>570</v>
      </c>
      <c r="U305">
        <f t="shared" si="4"/>
        <v>0</v>
      </c>
    </row>
    <row r="306" spans="1:21" x14ac:dyDescent="0.25">
      <c r="A306" t="s">
        <v>318</v>
      </c>
      <c r="B306">
        <v>-1.4986657771826952E-2</v>
      </c>
      <c r="C306">
        <v>2.6973196313168767E-2</v>
      </c>
      <c r="D306">
        <v>70.11</v>
      </c>
      <c r="E306">
        <v>-9.9410303915266306E-3</v>
      </c>
      <c r="F306">
        <v>0.31268577131000003</v>
      </c>
      <c r="G306">
        <v>0.22012560078000001</v>
      </c>
      <c r="H306">
        <v>1.048618026E-2</v>
      </c>
      <c r="I306">
        <v>1.966541049E-2</v>
      </c>
      <c r="J306">
        <v>5.186466789E-2</v>
      </c>
      <c r="K306">
        <v>9.9806827700000007E-3</v>
      </c>
      <c r="L306">
        <v>0.21873887131</v>
      </c>
      <c r="M306">
        <v>0.15120034468999999</v>
      </c>
      <c r="N306">
        <v>5.2524705100000001E-3</v>
      </c>
      <c r="O306">
        <v>6</v>
      </c>
      <c r="P306">
        <v>4</v>
      </c>
      <c r="Q306">
        <v>0.41362905</v>
      </c>
      <c r="R306" t="s">
        <v>531</v>
      </c>
      <c r="S306" t="s">
        <v>552</v>
      </c>
      <c r="T306" t="s">
        <v>570</v>
      </c>
      <c r="U306">
        <f t="shared" si="4"/>
        <v>0</v>
      </c>
    </row>
    <row r="307" spans="1:21" x14ac:dyDescent="0.25">
      <c r="A307" t="s">
        <v>319</v>
      </c>
      <c r="B307">
        <v>-1.8848921393480388E-2</v>
      </c>
      <c r="C307">
        <v>8.497797090952984E-2</v>
      </c>
      <c r="D307">
        <v>79.099999999999994</v>
      </c>
      <c r="E307">
        <v>-2.2134557113056123E-2</v>
      </c>
      <c r="F307">
        <v>0.23134009919000001</v>
      </c>
      <c r="G307">
        <v>0.23195733338999999</v>
      </c>
      <c r="H307">
        <v>1.236963179E-2</v>
      </c>
      <c r="I307">
        <v>1.117436019E-2</v>
      </c>
      <c r="J307">
        <v>4.787371377E-2</v>
      </c>
      <c r="K307">
        <v>2.4687546670000001E-2</v>
      </c>
      <c r="L307">
        <v>0.18661507723000001</v>
      </c>
      <c r="M307">
        <v>0.25240391022999997</v>
      </c>
      <c r="N307">
        <v>1.5783275300000001E-3</v>
      </c>
      <c r="O307">
        <v>5</v>
      </c>
      <c r="P307">
        <v>4</v>
      </c>
      <c r="Q307">
        <v>0.65302859999999996</v>
      </c>
      <c r="R307" t="s">
        <v>530</v>
      </c>
      <c r="S307" t="s">
        <v>552</v>
      </c>
      <c r="T307" t="s">
        <v>570</v>
      </c>
      <c r="U307">
        <f t="shared" si="4"/>
        <v>0</v>
      </c>
    </row>
    <row r="308" spans="1:21" x14ac:dyDescent="0.25">
      <c r="A308" t="s">
        <v>320</v>
      </c>
      <c r="B308">
        <v>-1.9080056198529829E-2</v>
      </c>
      <c r="C308">
        <v>-4.8830936377404779E-2</v>
      </c>
      <c r="D308">
        <v>77.099999999999994</v>
      </c>
      <c r="E308">
        <v>-3.1923501214420988E-2</v>
      </c>
      <c r="F308">
        <v>0.21120398215</v>
      </c>
      <c r="G308">
        <v>0.27370902544999998</v>
      </c>
      <c r="H308">
        <v>1.8769296349999999E-2</v>
      </c>
      <c r="I308">
        <v>4.0993832020000003E-2</v>
      </c>
      <c r="J308">
        <v>4.8693746400000001E-2</v>
      </c>
      <c r="K308">
        <v>5.1166468549999997E-2</v>
      </c>
      <c r="L308">
        <v>0.16068778174000001</v>
      </c>
      <c r="M308">
        <v>0.1826501157</v>
      </c>
      <c r="N308">
        <v>1.2125751650000001E-2</v>
      </c>
      <c r="O308">
        <v>5</v>
      </c>
      <c r="P308">
        <v>4</v>
      </c>
      <c r="Q308">
        <v>0.40566676000000002</v>
      </c>
      <c r="R308" t="s">
        <v>530</v>
      </c>
      <c r="S308" t="s">
        <v>552</v>
      </c>
      <c r="T308" t="s">
        <v>570</v>
      </c>
      <c r="U308">
        <f t="shared" si="4"/>
        <v>0</v>
      </c>
    </row>
    <row r="309" spans="1:21" x14ac:dyDescent="0.25">
      <c r="A309" t="s">
        <v>321</v>
      </c>
      <c r="B309">
        <v>-2.4722584614778203E-2</v>
      </c>
      <c r="C309">
        <v>8.999262355544628E-2</v>
      </c>
      <c r="D309">
        <v>68.819999999999993</v>
      </c>
      <c r="E309">
        <v>-7.9416260931851473E-3</v>
      </c>
      <c r="F309">
        <v>0.34825763706000001</v>
      </c>
      <c r="G309">
        <v>0.21303850702999999</v>
      </c>
      <c r="H309">
        <v>1.313801587E-2</v>
      </c>
      <c r="I309">
        <v>2.8633879979999999E-2</v>
      </c>
      <c r="J309">
        <v>8.3266690059999995E-2</v>
      </c>
      <c r="K309">
        <v>9.4465580200000007E-3</v>
      </c>
      <c r="L309">
        <v>0.13947303360999999</v>
      </c>
      <c r="M309">
        <v>0.15975419237999999</v>
      </c>
      <c r="N309">
        <v>4.9914859999999998E-3</v>
      </c>
      <c r="O309">
        <v>6</v>
      </c>
      <c r="P309">
        <v>4</v>
      </c>
      <c r="Q309">
        <v>0.34329800999999999</v>
      </c>
      <c r="R309" t="s">
        <v>531</v>
      </c>
      <c r="S309" t="s">
        <v>552</v>
      </c>
      <c r="T309" t="s">
        <v>570</v>
      </c>
      <c r="U309">
        <f t="shared" si="4"/>
        <v>0</v>
      </c>
    </row>
    <row r="310" spans="1:21" x14ac:dyDescent="0.25">
      <c r="A310" t="s">
        <v>322</v>
      </c>
      <c r="B310">
        <v>-1.4640354036335059E-2</v>
      </c>
      <c r="C310">
        <v>0.12649673977474807</v>
      </c>
      <c r="D310">
        <v>70.709999999999994</v>
      </c>
      <c r="E310">
        <v>-1.4999760987339584E-2</v>
      </c>
      <c r="F310">
        <v>0.27474076056000002</v>
      </c>
      <c r="G310">
        <v>0.24687437581999999</v>
      </c>
      <c r="H310">
        <v>1.1717591750000001E-2</v>
      </c>
      <c r="I310">
        <v>1.1993281870000001E-2</v>
      </c>
      <c r="J310">
        <v>5.3042191410000002E-2</v>
      </c>
      <c r="K310">
        <v>2.2599913310000001E-2</v>
      </c>
      <c r="L310">
        <v>0.2059970354</v>
      </c>
      <c r="M310">
        <v>0.17051524994</v>
      </c>
      <c r="N310">
        <v>2.5195999300000002E-3</v>
      </c>
      <c r="O310">
        <v>6</v>
      </c>
      <c r="P310">
        <v>4</v>
      </c>
      <c r="Q310">
        <v>0.52587876</v>
      </c>
      <c r="R310" t="s">
        <v>531</v>
      </c>
      <c r="S310" t="s">
        <v>552</v>
      </c>
      <c r="T310" t="s">
        <v>570</v>
      </c>
      <c r="U310">
        <f t="shared" si="4"/>
        <v>0</v>
      </c>
    </row>
    <row r="311" spans="1:21" x14ac:dyDescent="0.25">
      <c r="A311" t="s">
        <v>323</v>
      </c>
      <c r="B311">
        <v>-3.354924003625423E-2</v>
      </c>
      <c r="C311">
        <v>2.1866484366840421E-2</v>
      </c>
      <c r="D311">
        <v>74.709999999999994</v>
      </c>
      <c r="E311">
        <v>-2.9712700240372956E-2</v>
      </c>
      <c r="F311">
        <v>0.29500263805999999</v>
      </c>
      <c r="G311">
        <v>0.21568912657</v>
      </c>
      <c r="H311">
        <v>9.8486784599999995E-3</v>
      </c>
      <c r="I311">
        <v>2.482430331E-2</v>
      </c>
      <c r="J311">
        <v>4.5054460689999999E-2</v>
      </c>
      <c r="K311">
        <v>1.7551049870000002E-2</v>
      </c>
      <c r="L311">
        <v>0.24576758228000001</v>
      </c>
      <c r="M311">
        <v>0.14162451481999999</v>
      </c>
      <c r="N311">
        <v>4.6376459199999999E-3</v>
      </c>
      <c r="O311">
        <v>6</v>
      </c>
      <c r="P311">
        <v>1</v>
      </c>
      <c r="Q311">
        <v>0.78238806999999999</v>
      </c>
      <c r="R311" t="s">
        <v>531</v>
      </c>
      <c r="S311" t="s">
        <v>553</v>
      </c>
      <c r="T311" t="s">
        <v>572</v>
      </c>
      <c r="U311">
        <f t="shared" si="4"/>
        <v>0</v>
      </c>
    </row>
    <row r="312" spans="1:21" x14ac:dyDescent="0.25">
      <c r="A312" t="s">
        <v>324</v>
      </c>
      <c r="B312">
        <v>-4.4416267588495421E-2</v>
      </c>
      <c r="C312">
        <v>-4.4883864267682101E-2</v>
      </c>
      <c r="D312">
        <v>73.59</v>
      </c>
      <c r="E312">
        <v>-1.5690568892009885E-2</v>
      </c>
      <c r="F312">
        <v>0.91423648919</v>
      </c>
      <c r="G312">
        <v>4.0233722139999997E-2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4.5529788670000002E-2</v>
      </c>
      <c r="N312">
        <v>0</v>
      </c>
      <c r="O312">
        <v>6</v>
      </c>
      <c r="P312">
        <v>1</v>
      </c>
      <c r="Q312">
        <v>1</v>
      </c>
      <c r="R312" t="s">
        <v>531</v>
      </c>
      <c r="S312" t="s">
        <v>553</v>
      </c>
      <c r="T312" t="s">
        <v>572</v>
      </c>
      <c r="U312">
        <f t="shared" si="4"/>
        <v>1</v>
      </c>
    </row>
    <row r="313" spans="1:21" x14ac:dyDescent="0.25">
      <c r="A313" t="s">
        <v>325</v>
      </c>
      <c r="B313">
        <v>-2.9205035807725061E-2</v>
      </c>
      <c r="C313">
        <v>0.10639193820061567</v>
      </c>
      <c r="D313">
        <v>71.19</v>
      </c>
      <c r="E313">
        <v>-1.5717531401613027E-2</v>
      </c>
      <c r="F313">
        <v>0.39995665238</v>
      </c>
      <c r="G313">
        <v>0.16609862181999999</v>
      </c>
      <c r="H313">
        <v>1.2376534390000001E-2</v>
      </c>
      <c r="I313">
        <v>2.5525759740000001E-2</v>
      </c>
      <c r="J313">
        <v>6.5319425799999997E-2</v>
      </c>
      <c r="K313">
        <v>4.4997019499999997E-3</v>
      </c>
      <c r="L313">
        <v>0.17982056283</v>
      </c>
      <c r="M313">
        <v>0.14023430627</v>
      </c>
      <c r="N313">
        <v>6.1684348299999997E-3</v>
      </c>
      <c r="O313">
        <v>6</v>
      </c>
      <c r="P313">
        <v>1</v>
      </c>
      <c r="Q313">
        <v>0.77390793999999996</v>
      </c>
      <c r="R313" t="s">
        <v>531</v>
      </c>
      <c r="S313" t="s">
        <v>553</v>
      </c>
      <c r="T313" t="s">
        <v>572</v>
      </c>
      <c r="U313">
        <f t="shared" si="4"/>
        <v>0</v>
      </c>
    </row>
    <row r="314" spans="1:21" x14ac:dyDescent="0.25">
      <c r="A314" t="s">
        <v>326</v>
      </c>
      <c r="B314">
        <v>-3.214666252178737E-2</v>
      </c>
      <c r="C314">
        <v>2.9132768456942241E-2</v>
      </c>
      <c r="D314">
        <v>73</v>
      </c>
      <c r="E314">
        <v>-2.7534103252220359E-3</v>
      </c>
      <c r="F314">
        <v>0.42666575879000002</v>
      </c>
      <c r="G314">
        <v>0.18053108967000001</v>
      </c>
      <c r="H314">
        <v>1.388280324E-2</v>
      </c>
      <c r="I314">
        <v>1.8892633629999999E-2</v>
      </c>
      <c r="J314">
        <v>7.7783787330000007E-2</v>
      </c>
      <c r="K314">
        <v>9.0545044700000004E-3</v>
      </c>
      <c r="L314">
        <v>0.15836195882000001</v>
      </c>
      <c r="M314">
        <v>0.11080524629000001</v>
      </c>
      <c r="N314">
        <v>4.0222177600000002E-3</v>
      </c>
      <c r="O314">
        <v>6</v>
      </c>
      <c r="P314">
        <v>1</v>
      </c>
      <c r="Q314">
        <v>0.74821572000000003</v>
      </c>
      <c r="R314" t="s">
        <v>531</v>
      </c>
      <c r="S314" t="s">
        <v>553</v>
      </c>
      <c r="T314" t="s">
        <v>572</v>
      </c>
      <c r="U314">
        <f t="shared" si="4"/>
        <v>0</v>
      </c>
    </row>
    <row r="315" spans="1:21" x14ac:dyDescent="0.25">
      <c r="A315" t="s">
        <v>327</v>
      </c>
      <c r="B315">
        <v>-2.5806548830420582E-3</v>
      </c>
      <c r="C315">
        <v>0.14021704938659957</v>
      </c>
      <c r="D315">
        <v>67.09</v>
      </c>
      <c r="E315">
        <v>7.5171844842910592E-3</v>
      </c>
      <c r="F315">
        <v>0.37134137433999997</v>
      </c>
      <c r="G315">
        <v>0.14639825554999999</v>
      </c>
      <c r="H315">
        <v>1.359878279E-2</v>
      </c>
      <c r="I315">
        <v>1.3901533630000001E-2</v>
      </c>
      <c r="J315">
        <v>7.3965224770000004E-2</v>
      </c>
      <c r="K315">
        <v>7.8648333600000002E-3</v>
      </c>
      <c r="L315">
        <v>0.25905660622999999</v>
      </c>
      <c r="M315">
        <v>0.10888922865</v>
      </c>
      <c r="N315">
        <v>4.9841606800000004E-3</v>
      </c>
      <c r="O315">
        <v>1</v>
      </c>
      <c r="P315">
        <v>1</v>
      </c>
      <c r="Q315">
        <v>0.96056167999999997</v>
      </c>
      <c r="R315" t="s">
        <v>527</v>
      </c>
      <c r="S315" t="s">
        <v>553</v>
      </c>
      <c r="T315" t="s">
        <v>572</v>
      </c>
      <c r="U315">
        <f t="shared" si="4"/>
        <v>0</v>
      </c>
    </row>
    <row r="316" spans="1:21" x14ac:dyDescent="0.25">
      <c r="A316" t="s">
        <v>328</v>
      </c>
      <c r="B316">
        <v>-2.7726891277909175E-2</v>
      </c>
      <c r="C316">
        <v>3.5445079142928861E-2</v>
      </c>
      <c r="D316">
        <v>72.040000000000006</v>
      </c>
      <c r="E316">
        <v>-0.13963952914286135</v>
      </c>
      <c r="F316">
        <v>0.26282392774000002</v>
      </c>
      <c r="G316">
        <v>0.18378078447999999</v>
      </c>
      <c r="H316">
        <v>9.3454384599999992E-3</v>
      </c>
      <c r="I316">
        <v>1.351147294E-2</v>
      </c>
      <c r="J316">
        <v>4.5794451020000002E-2</v>
      </c>
      <c r="K316">
        <v>8.7092882799999997E-3</v>
      </c>
      <c r="L316">
        <v>0.33898687300000002</v>
      </c>
      <c r="M316">
        <v>0.13654407984</v>
      </c>
      <c r="N316">
        <v>5.0368424999999999E-4</v>
      </c>
      <c r="O316">
        <v>6</v>
      </c>
      <c r="P316">
        <v>1</v>
      </c>
      <c r="Q316">
        <v>1</v>
      </c>
      <c r="R316" t="s">
        <v>531</v>
      </c>
      <c r="S316" t="s">
        <v>553</v>
      </c>
      <c r="T316" t="s">
        <v>572</v>
      </c>
      <c r="U316">
        <f t="shared" si="4"/>
        <v>0</v>
      </c>
    </row>
    <row r="317" spans="1:21" x14ac:dyDescent="0.25">
      <c r="A317" t="s">
        <v>329</v>
      </c>
      <c r="B317">
        <v>-6.9417488835959804E-3</v>
      </c>
      <c r="C317">
        <v>-6.2184773435579155E-2</v>
      </c>
      <c r="D317">
        <v>80.010000000000005</v>
      </c>
      <c r="E317">
        <v>4.1618392003903153E-2</v>
      </c>
      <c r="F317">
        <v>0.20342515768</v>
      </c>
      <c r="G317">
        <v>0.26559105508000003</v>
      </c>
      <c r="H317">
        <v>1.6026601330000001E-2</v>
      </c>
      <c r="I317">
        <v>2.28138618E-3</v>
      </c>
      <c r="J317">
        <v>0.16256796857</v>
      </c>
      <c r="K317">
        <v>4.5004670949999999E-2</v>
      </c>
      <c r="L317">
        <v>0.19144791784000001</v>
      </c>
      <c r="M317">
        <v>0.10525463610000001</v>
      </c>
      <c r="N317">
        <v>8.4006062800000003E-3</v>
      </c>
      <c r="O317">
        <v>4</v>
      </c>
      <c r="P317">
        <v>1</v>
      </c>
      <c r="Q317">
        <v>1</v>
      </c>
      <c r="R317" t="s">
        <v>529</v>
      </c>
      <c r="S317" t="s">
        <v>553</v>
      </c>
      <c r="T317" t="s">
        <v>572</v>
      </c>
      <c r="U317">
        <f t="shared" si="4"/>
        <v>0</v>
      </c>
    </row>
    <row r="318" spans="1:21" x14ac:dyDescent="0.25">
      <c r="A318" t="s">
        <v>330</v>
      </c>
      <c r="B318">
        <v>-2.7562915311793945E-2</v>
      </c>
      <c r="C318">
        <v>5.4811360208853459E-2</v>
      </c>
      <c r="D318">
        <v>80.02</v>
      </c>
      <c r="E318">
        <v>1.4048086036449498E-3</v>
      </c>
      <c r="F318">
        <v>0.39195465357999998</v>
      </c>
      <c r="G318">
        <v>0.1626675722</v>
      </c>
      <c r="H318">
        <v>2.6404930609999998E-2</v>
      </c>
      <c r="I318">
        <v>3.151673982E-2</v>
      </c>
      <c r="J318">
        <v>6.8707264700000006E-2</v>
      </c>
      <c r="K318">
        <v>2.3197315850000001E-2</v>
      </c>
      <c r="L318">
        <v>9.8245759959999998E-2</v>
      </c>
      <c r="M318">
        <v>0.19730576327999999</v>
      </c>
      <c r="N318">
        <v>0</v>
      </c>
      <c r="O318">
        <v>6</v>
      </c>
      <c r="P318">
        <v>1</v>
      </c>
      <c r="Q318">
        <v>0.92743229999999999</v>
      </c>
      <c r="R318" t="s">
        <v>531</v>
      </c>
      <c r="S318" t="s">
        <v>553</v>
      </c>
      <c r="T318" t="s">
        <v>572</v>
      </c>
      <c r="U318">
        <f t="shared" si="4"/>
        <v>0</v>
      </c>
    </row>
    <row r="319" spans="1:21" x14ac:dyDescent="0.25">
      <c r="A319" t="s">
        <v>331</v>
      </c>
      <c r="B319">
        <v>-1.066850601310395E-2</v>
      </c>
      <c r="C319">
        <v>-2.3669813052126166E-2</v>
      </c>
      <c r="D319">
        <v>80.11</v>
      </c>
      <c r="E319">
        <v>-1.9523430386039774E-2</v>
      </c>
      <c r="F319">
        <v>0.22746069449</v>
      </c>
      <c r="G319">
        <v>0.21990430951000001</v>
      </c>
      <c r="H319">
        <v>1.1021936350000001E-2</v>
      </c>
      <c r="I319">
        <v>2.081554067E-2</v>
      </c>
      <c r="J319">
        <v>5.2170961529999997E-2</v>
      </c>
      <c r="K319">
        <v>3.090750397E-2</v>
      </c>
      <c r="L319">
        <v>0.32293618762999998</v>
      </c>
      <c r="M319">
        <v>0.10954779144</v>
      </c>
      <c r="N319">
        <v>5.2350744100000002E-3</v>
      </c>
      <c r="O319">
        <v>5</v>
      </c>
      <c r="P319">
        <v>1</v>
      </c>
      <c r="Q319">
        <v>1</v>
      </c>
      <c r="R319" t="s">
        <v>530</v>
      </c>
      <c r="S319" t="s">
        <v>553</v>
      </c>
      <c r="T319" t="s">
        <v>572</v>
      </c>
      <c r="U319">
        <f t="shared" si="4"/>
        <v>0</v>
      </c>
    </row>
    <row r="320" spans="1:21" x14ac:dyDescent="0.25">
      <c r="A320" t="s">
        <v>332</v>
      </c>
      <c r="B320">
        <v>-2.341062504522548E-2</v>
      </c>
      <c r="C320">
        <v>9.4191969494322875E-2</v>
      </c>
      <c r="D320">
        <v>71.41</v>
      </c>
      <c r="E320">
        <v>1.0891088662643808E-2</v>
      </c>
      <c r="F320">
        <v>0.29791444358000002</v>
      </c>
      <c r="G320">
        <v>0.23200995992000001</v>
      </c>
      <c r="H320">
        <v>1.5718173780000001E-2</v>
      </c>
      <c r="I320">
        <v>2.0934323580000001E-2</v>
      </c>
      <c r="J320">
        <v>3.9029267479999998E-2</v>
      </c>
      <c r="K320">
        <v>1.1361544079999999E-2</v>
      </c>
      <c r="L320">
        <v>0.22871469705</v>
      </c>
      <c r="M320">
        <v>0.15431759052999999</v>
      </c>
      <c r="N320">
        <v>0</v>
      </c>
      <c r="O320">
        <v>6</v>
      </c>
      <c r="P320">
        <v>1</v>
      </c>
      <c r="Q320">
        <v>1</v>
      </c>
      <c r="R320" t="s">
        <v>531</v>
      </c>
      <c r="S320" t="s">
        <v>553</v>
      </c>
      <c r="T320" t="s">
        <v>572</v>
      </c>
      <c r="U320">
        <f t="shared" si="4"/>
        <v>0</v>
      </c>
    </row>
    <row r="321" spans="1:21" x14ac:dyDescent="0.25">
      <c r="A321" t="s">
        <v>333</v>
      </c>
      <c r="B321">
        <v>-6.466640559119787E-3</v>
      </c>
      <c r="C321">
        <v>-1.3044019674989103E-2</v>
      </c>
      <c r="D321">
        <v>71.099999999999994</v>
      </c>
      <c r="E321">
        <v>-9.3911840298268427E-3</v>
      </c>
      <c r="F321">
        <v>0.33928640106000002</v>
      </c>
      <c r="G321">
        <v>0.25066517832000001</v>
      </c>
      <c r="H321">
        <v>1.237048399E-2</v>
      </c>
      <c r="I321">
        <v>1.800231331E-2</v>
      </c>
      <c r="J321">
        <v>4.9412753169999997E-2</v>
      </c>
      <c r="K321">
        <v>1.5100321220000001E-2</v>
      </c>
      <c r="L321">
        <v>0.12445051944</v>
      </c>
      <c r="M321">
        <v>0.18431394885999999</v>
      </c>
      <c r="N321">
        <v>6.3980806199999997E-3</v>
      </c>
      <c r="O321">
        <v>6</v>
      </c>
      <c r="P321">
        <v>3</v>
      </c>
      <c r="Q321">
        <v>0.84597286999999999</v>
      </c>
      <c r="R321" t="s">
        <v>531</v>
      </c>
      <c r="S321" t="s">
        <v>554</v>
      </c>
      <c r="T321" t="s">
        <v>569</v>
      </c>
      <c r="U321">
        <f t="shared" si="4"/>
        <v>0</v>
      </c>
    </row>
    <row r="322" spans="1:21" x14ac:dyDescent="0.25">
      <c r="A322" t="s">
        <v>334</v>
      </c>
      <c r="B322">
        <v>-6.1947902085092085E-3</v>
      </c>
      <c r="C322">
        <v>-5.9722255534502194E-2</v>
      </c>
      <c r="D322">
        <v>71.94</v>
      </c>
      <c r="E322">
        <v>-1.7423972393183121E-2</v>
      </c>
      <c r="F322">
        <v>0.48528182879999998</v>
      </c>
      <c r="G322">
        <v>0.16682955954000001</v>
      </c>
      <c r="H322">
        <v>1.117800746E-2</v>
      </c>
      <c r="I322">
        <v>3.025237054E-2</v>
      </c>
      <c r="J322">
        <v>3.6987071769999998E-2</v>
      </c>
      <c r="K322">
        <v>1.853204177E-2</v>
      </c>
      <c r="L322">
        <v>7.9529525949999999E-2</v>
      </c>
      <c r="M322">
        <v>0.1659300346</v>
      </c>
      <c r="N322">
        <v>5.4795595699999996E-3</v>
      </c>
      <c r="O322">
        <v>6</v>
      </c>
      <c r="P322">
        <v>3</v>
      </c>
      <c r="Q322">
        <v>1</v>
      </c>
      <c r="R322" t="s">
        <v>531</v>
      </c>
      <c r="S322" t="s">
        <v>554</v>
      </c>
      <c r="T322" t="s">
        <v>569</v>
      </c>
      <c r="U322">
        <f t="shared" ref="U322:U385" si="5">IF(COUNTIF(F322:N322,0)&gt;1,1,0)</f>
        <v>0</v>
      </c>
    </row>
    <row r="323" spans="1:21" x14ac:dyDescent="0.25">
      <c r="A323" t="s">
        <v>335</v>
      </c>
      <c r="B323">
        <v>-9.6409788826959941E-3</v>
      </c>
      <c r="C323">
        <v>-1.5670220267098852E-2</v>
      </c>
      <c r="D323">
        <v>65.790000000000006</v>
      </c>
      <c r="E323">
        <v>-1.4970839408837444E-2</v>
      </c>
      <c r="F323">
        <v>0.38966107726999999</v>
      </c>
      <c r="G323">
        <v>0.20366433843000001</v>
      </c>
      <c r="H323">
        <v>1.0236314220000001E-2</v>
      </c>
      <c r="I323">
        <v>2.475217104E-2</v>
      </c>
      <c r="J323">
        <v>4.974107111E-2</v>
      </c>
      <c r="K323">
        <v>9.6220341599999992E-3</v>
      </c>
      <c r="L323">
        <v>7.1126760139999995E-2</v>
      </c>
      <c r="M323">
        <v>0.23586695763000001</v>
      </c>
      <c r="N323">
        <v>5.32927599E-3</v>
      </c>
      <c r="O323">
        <v>6</v>
      </c>
      <c r="P323">
        <v>3</v>
      </c>
      <c r="Q323">
        <v>0.89346493999999999</v>
      </c>
      <c r="R323" t="s">
        <v>531</v>
      </c>
      <c r="S323" t="s">
        <v>554</v>
      </c>
      <c r="T323" t="s">
        <v>569</v>
      </c>
      <c r="U323">
        <f t="shared" si="5"/>
        <v>0</v>
      </c>
    </row>
    <row r="324" spans="1:21" x14ac:dyDescent="0.25">
      <c r="A324" t="s">
        <v>336</v>
      </c>
      <c r="B324">
        <v>-7.407673735669652E-3</v>
      </c>
      <c r="C324">
        <v>2.8266666666666666E-2</v>
      </c>
      <c r="D324">
        <v>66.97</v>
      </c>
      <c r="E324">
        <v>-5.0266200433596231E-3</v>
      </c>
      <c r="F324">
        <v>0.56172156927000005</v>
      </c>
      <c r="G324">
        <v>0.10451796515</v>
      </c>
      <c r="H324">
        <v>1.0408718149999999E-2</v>
      </c>
      <c r="I324">
        <v>3.843598258E-2</v>
      </c>
      <c r="J324">
        <v>2.208673907E-2</v>
      </c>
      <c r="K324">
        <v>8.0301001900000002E-3</v>
      </c>
      <c r="L324">
        <v>0.12643722606999999</v>
      </c>
      <c r="M324">
        <v>0.12085834044</v>
      </c>
      <c r="N324">
        <v>7.5033590799999999E-3</v>
      </c>
      <c r="O324">
        <v>6</v>
      </c>
      <c r="P324">
        <v>3</v>
      </c>
      <c r="Q324">
        <v>1</v>
      </c>
      <c r="R324" t="s">
        <v>531</v>
      </c>
      <c r="S324" t="s">
        <v>554</v>
      </c>
      <c r="T324" t="s">
        <v>569</v>
      </c>
      <c r="U324">
        <f t="shared" si="5"/>
        <v>0</v>
      </c>
    </row>
    <row r="325" spans="1:21" x14ac:dyDescent="0.25">
      <c r="A325" t="s">
        <v>337</v>
      </c>
      <c r="B325">
        <v>-7.7542286527424479E-3</v>
      </c>
      <c r="C325">
        <v>9.2736478018948312E-3</v>
      </c>
      <c r="D325">
        <v>75.83</v>
      </c>
      <c r="E325">
        <v>-9.1284592573053075E-3</v>
      </c>
      <c r="F325">
        <v>0.20308204477</v>
      </c>
      <c r="G325">
        <v>0.27508216708</v>
      </c>
      <c r="H325">
        <v>1.9180749239999999E-2</v>
      </c>
      <c r="I325">
        <v>1.9655971809999999E-2</v>
      </c>
      <c r="J325">
        <v>5.5407139229999999E-2</v>
      </c>
      <c r="K325">
        <v>2.895998185E-2</v>
      </c>
      <c r="L325">
        <v>0.26505132288</v>
      </c>
      <c r="M325">
        <v>0.12482468670000001</v>
      </c>
      <c r="N325">
        <v>8.7559364499999997E-3</v>
      </c>
      <c r="O325">
        <v>4</v>
      </c>
      <c r="P325">
        <v>3</v>
      </c>
      <c r="Q325">
        <v>1</v>
      </c>
      <c r="R325" t="s">
        <v>529</v>
      </c>
      <c r="S325" t="s">
        <v>554</v>
      </c>
      <c r="T325" t="s">
        <v>569</v>
      </c>
      <c r="U325">
        <f t="shared" si="5"/>
        <v>0</v>
      </c>
    </row>
    <row r="326" spans="1:21" x14ac:dyDescent="0.25">
      <c r="A326" t="s">
        <v>338</v>
      </c>
      <c r="B326">
        <v>8.0027506587535234E-3</v>
      </c>
      <c r="C326">
        <v>3.8158236538390171E-2</v>
      </c>
      <c r="D326">
        <v>67.89</v>
      </c>
      <c r="E326">
        <v>-6.2973019772091757E-2</v>
      </c>
      <c r="F326">
        <v>0.41156552054000001</v>
      </c>
      <c r="G326">
        <v>0.23617595887000001</v>
      </c>
      <c r="H326">
        <v>1.8678509239999998E-2</v>
      </c>
      <c r="I326">
        <v>1.572424037E-2</v>
      </c>
      <c r="J326">
        <v>8.2748530670000001E-2</v>
      </c>
      <c r="K326">
        <v>2.7392457000000002E-3</v>
      </c>
      <c r="L326">
        <v>7.3181836289999996E-2</v>
      </c>
      <c r="M326">
        <v>0.15672359356000001</v>
      </c>
      <c r="N326">
        <v>2.46256476E-3</v>
      </c>
      <c r="O326">
        <v>1</v>
      </c>
      <c r="P326">
        <v>3</v>
      </c>
      <c r="Q326">
        <v>1</v>
      </c>
      <c r="R326" t="s">
        <v>527</v>
      </c>
      <c r="S326" t="s">
        <v>555</v>
      </c>
      <c r="T326" t="s">
        <v>569</v>
      </c>
      <c r="U326">
        <f t="shared" si="5"/>
        <v>0</v>
      </c>
    </row>
    <row r="327" spans="1:21" x14ac:dyDescent="0.25">
      <c r="A327" t="s">
        <v>339</v>
      </c>
      <c r="B327">
        <v>-1.0346583151321864E-2</v>
      </c>
      <c r="C327">
        <v>-9.1871857636376217E-4</v>
      </c>
      <c r="D327">
        <v>75.290000000000006</v>
      </c>
      <c r="E327">
        <v>-6.6050885938125595E-2</v>
      </c>
      <c r="F327">
        <v>0.42961205709</v>
      </c>
      <c r="G327">
        <v>0.26324640247999997</v>
      </c>
      <c r="H327">
        <v>1.8681765709999999E-2</v>
      </c>
      <c r="I327">
        <v>1.7085976990000001E-2</v>
      </c>
      <c r="J327">
        <v>3.8206584670000002E-2</v>
      </c>
      <c r="K327">
        <v>1.123454562E-2</v>
      </c>
      <c r="L327">
        <v>6.2644436590000005E-2</v>
      </c>
      <c r="M327">
        <v>0.15271971906000001</v>
      </c>
      <c r="N327">
        <v>6.5685117800000003E-3</v>
      </c>
      <c r="O327">
        <v>3</v>
      </c>
      <c r="P327">
        <v>3</v>
      </c>
      <c r="Q327">
        <v>0.84176382999999999</v>
      </c>
      <c r="R327" t="s">
        <v>523</v>
      </c>
      <c r="S327" t="s">
        <v>555</v>
      </c>
      <c r="T327" t="s">
        <v>569</v>
      </c>
      <c r="U327">
        <f t="shared" si="5"/>
        <v>0</v>
      </c>
    </row>
    <row r="328" spans="1:21" x14ac:dyDescent="0.25">
      <c r="A328" t="s">
        <v>340</v>
      </c>
      <c r="B328">
        <v>4.982695301494435E-3</v>
      </c>
      <c r="C328">
        <v>5.323903541083444E-2</v>
      </c>
      <c r="D328">
        <v>70.73</v>
      </c>
      <c r="E328">
        <v>-4.6562553157996005E-2</v>
      </c>
      <c r="F328">
        <v>0.40053009797</v>
      </c>
      <c r="G328">
        <v>0.21625803518</v>
      </c>
      <c r="H328">
        <v>1.31327666E-2</v>
      </c>
      <c r="I328">
        <v>1.2594239659999999E-2</v>
      </c>
      <c r="J328">
        <v>3.6650361419999999E-2</v>
      </c>
      <c r="K328">
        <v>6.4576950899999999E-3</v>
      </c>
      <c r="L328">
        <v>3.2344693149999999E-2</v>
      </c>
      <c r="M328">
        <v>0.27391731557999999</v>
      </c>
      <c r="N328">
        <v>8.1147953399999997E-3</v>
      </c>
      <c r="O328">
        <v>3</v>
      </c>
      <c r="P328">
        <v>3</v>
      </c>
      <c r="Q328">
        <v>1</v>
      </c>
      <c r="R328" t="s">
        <v>523</v>
      </c>
      <c r="S328" t="s">
        <v>555</v>
      </c>
      <c r="T328" t="s">
        <v>569</v>
      </c>
      <c r="U328">
        <f t="shared" si="5"/>
        <v>0</v>
      </c>
    </row>
    <row r="329" spans="1:21" x14ac:dyDescent="0.25">
      <c r="A329" t="s">
        <v>341</v>
      </c>
      <c r="B329">
        <v>1.3718863211345737E-2</v>
      </c>
      <c r="C329">
        <v>2.1700343458673447E-2</v>
      </c>
      <c r="D329">
        <v>74.099999999999994</v>
      </c>
      <c r="E329">
        <v>-3.207069374184749E-2</v>
      </c>
      <c r="F329">
        <v>0.46941282689000002</v>
      </c>
      <c r="G329">
        <v>0.20716149632</v>
      </c>
      <c r="H329">
        <v>1.37498675E-2</v>
      </c>
      <c r="I329">
        <v>2.1134012819999999E-2</v>
      </c>
      <c r="J329">
        <v>4.4096871849999997E-2</v>
      </c>
      <c r="K329">
        <v>2.2851171029999999E-2</v>
      </c>
      <c r="L329">
        <v>7.9920952470000001E-2</v>
      </c>
      <c r="M329">
        <v>0.13505776231</v>
      </c>
      <c r="N329">
        <v>6.6150388100000004E-3</v>
      </c>
      <c r="O329">
        <v>4</v>
      </c>
      <c r="P329">
        <v>3</v>
      </c>
      <c r="Q329">
        <v>1</v>
      </c>
      <c r="R329" t="s">
        <v>529</v>
      </c>
      <c r="S329" t="s">
        <v>555</v>
      </c>
      <c r="T329" t="s">
        <v>569</v>
      </c>
      <c r="U329">
        <f t="shared" si="5"/>
        <v>0</v>
      </c>
    </row>
    <row r="330" spans="1:21" x14ac:dyDescent="0.25">
      <c r="A330" t="s">
        <v>342</v>
      </c>
      <c r="B330">
        <v>-3.126321620410509E-2</v>
      </c>
      <c r="C330">
        <v>-8.8427656877469937E-2</v>
      </c>
      <c r="D330">
        <v>78.930000000000007</v>
      </c>
      <c r="E330">
        <v>-6.2283450835761325E-2</v>
      </c>
      <c r="F330">
        <v>0.42502195403999998</v>
      </c>
      <c r="G330">
        <v>0.22075219675999999</v>
      </c>
      <c r="H330">
        <v>1.3352475880000001E-2</v>
      </c>
      <c r="I330">
        <v>3.072651199E-2</v>
      </c>
      <c r="J330">
        <v>3.6157397819999999E-2</v>
      </c>
      <c r="K330">
        <v>5.3435183919999997E-2</v>
      </c>
      <c r="L330">
        <v>5.2824576470000002E-2</v>
      </c>
      <c r="M330">
        <v>0.15701513866</v>
      </c>
      <c r="N330">
        <v>1.071456447E-2</v>
      </c>
      <c r="O330">
        <v>4</v>
      </c>
      <c r="P330">
        <v>3</v>
      </c>
      <c r="Q330">
        <v>0.84485759999999999</v>
      </c>
      <c r="R330" t="s">
        <v>529</v>
      </c>
      <c r="S330" t="s">
        <v>555</v>
      </c>
      <c r="T330" t="s">
        <v>569</v>
      </c>
      <c r="U330">
        <f t="shared" si="5"/>
        <v>0</v>
      </c>
    </row>
    <row r="331" spans="1:21" x14ac:dyDescent="0.25">
      <c r="A331" t="s">
        <v>343</v>
      </c>
      <c r="B331">
        <v>4.3080466411841651E-3</v>
      </c>
      <c r="C331">
        <v>0.17308993992723581</v>
      </c>
      <c r="D331">
        <v>69.400000000000006</v>
      </c>
      <c r="E331">
        <v>-5.7750746394069817E-2</v>
      </c>
      <c r="F331">
        <v>0.44853304978000003</v>
      </c>
      <c r="G331">
        <v>0.20339696091000001</v>
      </c>
      <c r="H331">
        <v>2.0014972690000001E-2</v>
      </c>
      <c r="I331">
        <v>1.2673036800000001E-2</v>
      </c>
      <c r="J331">
        <v>5.6769972910000001E-2</v>
      </c>
      <c r="K331">
        <v>4.3356911600000003E-3</v>
      </c>
      <c r="L331">
        <v>3.8220281090000002E-2</v>
      </c>
      <c r="M331">
        <v>0.20689548145</v>
      </c>
      <c r="N331">
        <v>9.1605532199999992E-3</v>
      </c>
      <c r="O331">
        <v>3</v>
      </c>
      <c r="P331">
        <v>3</v>
      </c>
      <c r="Q331">
        <v>1</v>
      </c>
      <c r="R331" t="s">
        <v>523</v>
      </c>
      <c r="S331" t="s">
        <v>555</v>
      </c>
      <c r="T331" t="s">
        <v>569</v>
      </c>
      <c r="U331">
        <f t="shared" si="5"/>
        <v>0</v>
      </c>
    </row>
    <row r="332" spans="1:21" x14ac:dyDescent="0.25">
      <c r="A332" t="s">
        <v>344</v>
      </c>
      <c r="B332">
        <v>-7.7485353817352267E-3</v>
      </c>
      <c r="C332">
        <v>-3.1845224153276806E-2</v>
      </c>
      <c r="D332">
        <v>72.11</v>
      </c>
      <c r="E332">
        <v>-6.7668063564967865E-2</v>
      </c>
      <c r="F332">
        <v>0.49060278134000002</v>
      </c>
      <c r="G332">
        <v>0.27570989645999999</v>
      </c>
      <c r="H332">
        <v>1.3308186539999999E-2</v>
      </c>
      <c r="I332">
        <v>1.459719001E-2</v>
      </c>
      <c r="J332">
        <v>3.6705763170000003E-2</v>
      </c>
      <c r="K332">
        <v>4.1705562900000003E-3</v>
      </c>
      <c r="L332">
        <v>4.6206907509999999E-2</v>
      </c>
      <c r="M332">
        <v>0.11556183295</v>
      </c>
      <c r="N332">
        <v>3.13688572E-3</v>
      </c>
      <c r="O332">
        <v>1</v>
      </c>
      <c r="P332">
        <v>3</v>
      </c>
      <c r="Q332">
        <v>1</v>
      </c>
      <c r="R332" t="s">
        <v>527</v>
      </c>
      <c r="S332" t="s">
        <v>555</v>
      </c>
      <c r="T332" t="s">
        <v>569</v>
      </c>
      <c r="U332">
        <f t="shared" si="5"/>
        <v>0</v>
      </c>
    </row>
    <row r="333" spans="1:21" x14ac:dyDescent="0.25">
      <c r="A333" t="s">
        <v>345</v>
      </c>
      <c r="B333">
        <v>-4.1006266306381229E-3</v>
      </c>
      <c r="C333">
        <v>-3.8033549244311578E-2</v>
      </c>
      <c r="D333">
        <v>76.69</v>
      </c>
      <c r="E333">
        <v>-6.4641272747238132E-2</v>
      </c>
      <c r="F333">
        <v>0.35519999398000002</v>
      </c>
      <c r="G333">
        <v>0.18719836949999999</v>
      </c>
      <c r="H333">
        <v>1.8216001150000001E-2</v>
      </c>
      <c r="I333">
        <v>4.1087132110000001E-2</v>
      </c>
      <c r="J333">
        <v>5.7134682050000003E-2</v>
      </c>
      <c r="K333">
        <v>1.444262939E-2</v>
      </c>
      <c r="L333">
        <v>0.10173350192</v>
      </c>
      <c r="M333">
        <v>0.21331926212999999</v>
      </c>
      <c r="N333">
        <v>1.1668427780000001E-2</v>
      </c>
      <c r="O333">
        <v>3</v>
      </c>
      <c r="P333">
        <v>3</v>
      </c>
      <c r="Q333">
        <v>1</v>
      </c>
      <c r="R333" t="s">
        <v>523</v>
      </c>
      <c r="S333" t="s">
        <v>555</v>
      </c>
      <c r="T333" t="s">
        <v>569</v>
      </c>
      <c r="U333">
        <f t="shared" si="5"/>
        <v>0</v>
      </c>
    </row>
    <row r="334" spans="1:21" x14ac:dyDescent="0.25">
      <c r="A334" t="s">
        <v>346</v>
      </c>
      <c r="B334">
        <v>-9.2771823383808079E-3</v>
      </c>
      <c r="C334">
        <v>-2.5648090997266556E-2</v>
      </c>
      <c r="D334">
        <v>73.900000000000006</v>
      </c>
      <c r="E334">
        <v>-8.9013283894648784E-2</v>
      </c>
      <c r="F334">
        <v>0.47784388371999997</v>
      </c>
      <c r="G334">
        <v>0.20978227736999999</v>
      </c>
      <c r="H334">
        <v>1.4413884070000001E-2</v>
      </c>
      <c r="I334">
        <v>1.4173587370000001E-2</v>
      </c>
      <c r="J334">
        <v>3.1786327109999998E-2</v>
      </c>
      <c r="K334">
        <v>4.8662857000000004E-3</v>
      </c>
      <c r="L334">
        <v>3.6413743319999997E-2</v>
      </c>
      <c r="M334">
        <v>0.20405160822000001</v>
      </c>
      <c r="N334">
        <v>6.6684031100000003E-3</v>
      </c>
      <c r="O334">
        <v>1</v>
      </c>
      <c r="P334">
        <v>3</v>
      </c>
      <c r="Q334">
        <v>1</v>
      </c>
      <c r="R334" t="s">
        <v>527</v>
      </c>
      <c r="S334" t="s">
        <v>555</v>
      </c>
      <c r="T334" t="s">
        <v>569</v>
      </c>
      <c r="U334">
        <f t="shared" si="5"/>
        <v>0</v>
      </c>
    </row>
    <row r="335" spans="1:21" x14ac:dyDescent="0.25">
      <c r="A335" t="s">
        <v>347</v>
      </c>
      <c r="B335">
        <v>2.0197563510018623E-3</v>
      </c>
      <c r="C335">
        <v>6.4969240689426819E-2</v>
      </c>
      <c r="D335">
        <v>72.97</v>
      </c>
      <c r="E335">
        <v>-5.5307586040305459E-2</v>
      </c>
      <c r="F335">
        <v>0.30670920263000001</v>
      </c>
      <c r="G335">
        <v>0.17760404103999999</v>
      </c>
      <c r="H335">
        <v>1.8332068730000001E-2</v>
      </c>
      <c r="I335">
        <v>2.5496178460000001E-2</v>
      </c>
      <c r="J335">
        <v>4.1937990750000001E-2</v>
      </c>
      <c r="K335">
        <v>1.6509020039999999E-2</v>
      </c>
      <c r="L335">
        <v>7.5851673960000005E-2</v>
      </c>
      <c r="M335">
        <v>0.33405042629999998</v>
      </c>
      <c r="N335">
        <v>3.5093980800000001E-3</v>
      </c>
      <c r="O335">
        <v>3</v>
      </c>
      <c r="P335">
        <v>3</v>
      </c>
      <c r="Q335">
        <v>1</v>
      </c>
      <c r="R335" t="s">
        <v>523</v>
      </c>
      <c r="S335" t="s">
        <v>555</v>
      </c>
      <c r="T335" t="s">
        <v>569</v>
      </c>
      <c r="U335">
        <f t="shared" si="5"/>
        <v>0</v>
      </c>
    </row>
    <row r="336" spans="1:21" x14ac:dyDescent="0.25">
      <c r="A336" t="s">
        <v>348</v>
      </c>
      <c r="B336">
        <v>7.0584012753631357E-3</v>
      </c>
      <c r="C336">
        <v>3.1344443485018567E-2</v>
      </c>
      <c r="D336">
        <v>66.989999999999995</v>
      </c>
      <c r="E336">
        <v>-4.1866028377754855E-2</v>
      </c>
      <c r="F336">
        <v>0.37048363208000001</v>
      </c>
      <c r="G336">
        <v>0.20251960966999999</v>
      </c>
      <c r="H336">
        <v>1.5082581120000001E-2</v>
      </c>
      <c r="I336">
        <v>7.2708420900000001E-3</v>
      </c>
      <c r="J336">
        <v>5.2749120529999999E-2</v>
      </c>
      <c r="K336">
        <v>7.6604325500000004E-3</v>
      </c>
      <c r="L336">
        <v>8.2112007989999999E-2</v>
      </c>
      <c r="M336">
        <v>0.25441822310000001</v>
      </c>
      <c r="N336">
        <v>7.70355087E-3</v>
      </c>
      <c r="O336">
        <v>1</v>
      </c>
      <c r="P336">
        <v>3</v>
      </c>
      <c r="Q336">
        <v>1</v>
      </c>
      <c r="R336" t="s">
        <v>527</v>
      </c>
      <c r="S336" t="s">
        <v>555</v>
      </c>
      <c r="T336" t="s">
        <v>569</v>
      </c>
      <c r="U336">
        <f t="shared" si="5"/>
        <v>0</v>
      </c>
    </row>
    <row r="337" spans="1:21" x14ac:dyDescent="0.25">
      <c r="A337" t="s">
        <v>349</v>
      </c>
      <c r="B337">
        <v>1.0335782855624864E-2</v>
      </c>
      <c r="C337">
        <v>5.5806654111738858E-2</v>
      </c>
      <c r="D337">
        <v>67.64</v>
      </c>
      <c r="E337">
        <v>-3.7353756230707094E-2</v>
      </c>
      <c r="F337">
        <v>0.38076617652</v>
      </c>
      <c r="G337">
        <v>0.19903454135000001</v>
      </c>
      <c r="H337">
        <v>2.6588920700000001E-2</v>
      </c>
      <c r="I337">
        <v>1.8396131440000001E-2</v>
      </c>
      <c r="J337">
        <v>3.8267630769999998E-2</v>
      </c>
      <c r="K337">
        <v>1.221795195E-2</v>
      </c>
      <c r="L337">
        <v>0.11381575198</v>
      </c>
      <c r="M337">
        <v>0.20294336326000001</v>
      </c>
      <c r="N337">
        <v>7.9695320399999995E-3</v>
      </c>
      <c r="O337">
        <v>3</v>
      </c>
      <c r="P337">
        <v>3</v>
      </c>
      <c r="Q337">
        <v>1</v>
      </c>
      <c r="R337" t="s">
        <v>523</v>
      </c>
      <c r="S337" t="s">
        <v>555</v>
      </c>
      <c r="T337" t="s">
        <v>569</v>
      </c>
      <c r="U337">
        <f t="shared" si="5"/>
        <v>0</v>
      </c>
    </row>
    <row r="338" spans="1:21" x14ac:dyDescent="0.25">
      <c r="A338" t="s">
        <v>350</v>
      </c>
      <c r="B338">
        <v>-6.4074850849179989E-3</v>
      </c>
      <c r="C338">
        <v>-2.3647917527395777E-2</v>
      </c>
      <c r="D338">
        <v>70.510000000000005</v>
      </c>
      <c r="E338">
        <v>-4.4500332944627491E-2</v>
      </c>
      <c r="F338">
        <v>0.34761525091000001</v>
      </c>
      <c r="G338">
        <v>0.22427165566999999</v>
      </c>
      <c r="H338">
        <v>1.603486518E-2</v>
      </c>
      <c r="I338">
        <v>1.3629967200000001E-2</v>
      </c>
      <c r="J338">
        <v>4.4631829050000002E-2</v>
      </c>
      <c r="K338">
        <v>6.8938374599999998E-3</v>
      </c>
      <c r="L338">
        <v>0.19823104988000001</v>
      </c>
      <c r="M338">
        <v>0.14319988390999999</v>
      </c>
      <c r="N338">
        <v>5.4916607300000003E-3</v>
      </c>
      <c r="O338">
        <v>1</v>
      </c>
      <c r="P338">
        <v>3</v>
      </c>
      <c r="Q338">
        <v>0.92708588999999997</v>
      </c>
      <c r="R338" t="s">
        <v>527</v>
      </c>
      <c r="S338" t="s">
        <v>555</v>
      </c>
      <c r="T338" t="s">
        <v>569</v>
      </c>
      <c r="U338">
        <f t="shared" si="5"/>
        <v>0</v>
      </c>
    </row>
    <row r="339" spans="1:21" x14ac:dyDescent="0.25">
      <c r="A339" t="s">
        <v>351</v>
      </c>
      <c r="B339">
        <v>6.324625234116853E-3</v>
      </c>
      <c r="C339">
        <v>0.12049992139600692</v>
      </c>
      <c r="D339">
        <v>65</v>
      </c>
      <c r="E339">
        <v>-6.5831692279155238E-2</v>
      </c>
      <c r="F339">
        <v>0.46823460590999999</v>
      </c>
      <c r="G339">
        <v>0.16091915058</v>
      </c>
      <c r="H339">
        <v>1.241349514E-2</v>
      </c>
      <c r="I339">
        <v>1.0784176960000001E-2</v>
      </c>
      <c r="J339">
        <v>3.7670555420000001E-2</v>
      </c>
      <c r="K339">
        <v>8.16510776E-3</v>
      </c>
      <c r="L339">
        <v>0.10333745709</v>
      </c>
      <c r="M339">
        <v>0.18959928988999999</v>
      </c>
      <c r="N339">
        <v>8.8761612599999994E-3</v>
      </c>
      <c r="O339">
        <v>5</v>
      </c>
      <c r="P339">
        <v>3</v>
      </c>
      <c r="Q339">
        <v>1</v>
      </c>
      <c r="R339" t="s">
        <v>530</v>
      </c>
      <c r="S339" t="s">
        <v>555</v>
      </c>
      <c r="T339" t="s">
        <v>569</v>
      </c>
      <c r="U339">
        <f t="shared" si="5"/>
        <v>0</v>
      </c>
    </row>
    <row r="340" spans="1:21" x14ac:dyDescent="0.25">
      <c r="A340" t="s">
        <v>352</v>
      </c>
      <c r="B340">
        <v>1.7634476982957557E-3</v>
      </c>
      <c r="C340">
        <v>4.934359438660027E-2</v>
      </c>
      <c r="D340">
        <v>65.989999999999995</v>
      </c>
      <c r="E340">
        <v>-5.787256183617865E-2</v>
      </c>
      <c r="F340">
        <v>0.3744994116</v>
      </c>
      <c r="G340">
        <v>0.20242865530000001</v>
      </c>
      <c r="H340">
        <v>4.4084692910000001E-2</v>
      </c>
      <c r="I340">
        <v>1.1939459560000001E-2</v>
      </c>
      <c r="J340">
        <v>5.3635803000000003E-2</v>
      </c>
      <c r="K340">
        <v>5.1337847600000002E-3</v>
      </c>
      <c r="L340">
        <v>8.4514956629999999E-2</v>
      </c>
      <c r="M340">
        <v>0.21670262216</v>
      </c>
      <c r="N340">
        <v>7.0606140800000003E-3</v>
      </c>
      <c r="O340">
        <v>6</v>
      </c>
      <c r="P340">
        <v>3</v>
      </c>
      <c r="Q340">
        <v>0.99598633000000003</v>
      </c>
      <c r="R340" t="s">
        <v>531</v>
      </c>
      <c r="S340" t="s">
        <v>555</v>
      </c>
      <c r="T340" t="s">
        <v>569</v>
      </c>
      <c r="U340">
        <f t="shared" si="5"/>
        <v>0</v>
      </c>
    </row>
    <row r="341" spans="1:21" x14ac:dyDescent="0.25">
      <c r="A341" t="s">
        <v>353</v>
      </c>
      <c r="B341">
        <v>-2.149050281838605E-3</v>
      </c>
      <c r="C341">
        <v>-1.3451627796703228E-2</v>
      </c>
      <c r="D341">
        <v>65.91</v>
      </c>
      <c r="E341">
        <v>-2.7230383502167095E-4</v>
      </c>
      <c r="F341">
        <v>0.33263518023999999</v>
      </c>
      <c r="G341">
        <v>0.25108444619999998</v>
      </c>
      <c r="H341">
        <v>1.7054712640000001E-2</v>
      </c>
      <c r="I341">
        <v>1.7177530640000001E-2</v>
      </c>
      <c r="J341">
        <v>8.8885134939999999E-2</v>
      </c>
      <c r="K341">
        <v>2.317708928E-2</v>
      </c>
      <c r="L341">
        <v>5.7180560300000002E-2</v>
      </c>
      <c r="M341">
        <v>0.20445821310000001</v>
      </c>
      <c r="N341">
        <v>8.3471326599999993E-3</v>
      </c>
      <c r="O341">
        <v>1</v>
      </c>
      <c r="P341">
        <v>4</v>
      </c>
      <c r="Q341">
        <v>0.41055810999999998</v>
      </c>
      <c r="R341" t="s">
        <v>527</v>
      </c>
      <c r="S341" t="s">
        <v>556</v>
      </c>
      <c r="T341" t="s">
        <v>570</v>
      </c>
      <c r="U341">
        <f t="shared" si="5"/>
        <v>0</v>
      </c>
    </row>
    <row r="342" spans="1:21" x14ac:dyDescent="0.25">
      <c r="A342" t="s">
        <v>354</v>
      </c>
      <c r="B342">
        <v>-1.2849162165020825E-4</v>
      </c>
      <c r="C342">
        <v>2.702841551265512E-2</v>
      </c>
      <c r="D342">
        <v>66.92</v>
      </c>
      <c r="E342">
        <v>-9.9256799652134697E-3</v>
      </c>
      <c r="F342">
        <v>0.40433528752999998</v>
      </c>
      <c r="G342">
        <v>0.28132132338999999</v>
      </c>
      <c r="H342">
        <v>1.7020061810000001E-2</v>
      </c>
      <c r="I342">
        <v>6.8425633599999997E-3</v>
      </c>
      <c r="J342">
        <v>4.2539376820000002E-2</v>
      </c>
      <c r="K342">
        <v>5.0479165100000001E-3</v>
      </c>
      <c r="L342">
        <v>5.936441344E-2</v>
      </c>
      <c r="M342">
        <v>0.18352905713000001</v>
      </c>
      <c r="N342">
        <v>0</v>
      </c>
      <c r="O342">
        <v>1</v>
      </c>
      <c r="P342">
        <v>4</v>
      </c>
      <c r="Q342">
        <v>1</v>
      </c>
      <c r="R342" t="s">
        <v>527</v>
      </c>
      <c r="S342" t="s">
        <v>556</v>
      </c>
      <c r="T342" t="s">
        <v>570</v>
      </c>
      <c r="U342">
        <f t="shared" si="5"/>
        <v>0</v>
      </c>
    </row>
    <row r="343" spans="1:21" x14ac:dyDescent="0.25">
      <c r="A343" t="s">
        <v>355</v>
      </c>
      <c r="B343">
        <v>-2.3493112399401334E-4</v>
      </c>
      <c r="C343">
        <v>-2.0559938615302888E-3</v>
      </c>
      <c r="D343">
        <v>77.13</v>
      </c>
      <c r="E343">
        <v>-9.9944806007932901E-3</v>
      </c>
      <c r="F343">
        <v>0.32277529744</v>
      </c>
      <c r="G343">
        <v>0.22983984847</v>
      </c>
      <c r="H343">
        <v>1.6945991890000001E-2</v>
      </c>
      <c r="I343">
        <v>2.1768806670000002E-2</v>
      </c>
      <c r="J343">
        <v>3.0799737309999999E-2</v>
      </c>
      <c r="K343">
        <v>1.8155843200000001E-2</v>
      </c>
      <c r="L343">
        <v>4.3035813229999997E-2</v>
      </c>
      <c r="M343">
        <v>0.31030635338000001</v>
      </c>
      <c r="N343">
        <v>6.3723084100000002E-3</v>
      </c>
      <c r="O343">
        <v>3</v>
      </c>
      <c r="P343">
        <v>4</v>
      </c>
      <c r="Q343">
        <v>0.78460825000000001</v>
      </c>
      <c r="R343" t="s">
        <v>523</v>
      </c>
      <c r="S343" t="s">
        <v>556</v>
      </c>
      <c r="T343" t="s">
        <v>570</v>
      </c>
      <c r="U343">
        <f t="shared" si="5"/>
        <v>0</v>
      </c>
    </row>
    <row r="344" spans="1:21" x14ac:dyDescent="0.25">
      <c r="A344" t="s">
        <v>356</v>
      </c>
      <c r="B344">
        <v>-1.7824366084921285E-3</v>
      </c>
      <c r="C344">
        <v>4.4311177744461104E-2</v>
      </c>
      <c r="D344">
        <v>65.37</v>
      </c>
      <c r="E344">
        <v>-5.9631345988527913E-3</v>
      </c>
      <c r="F344">
        <v>0.35951193888999999</v>
      </c>
      <c r="G344">
        <v>0.22122779451999999</v>
      </c>
      <c r="H344">
        <v>2.292940026E-2</v>
      </c>
      <c r="I344">
        <v>1.314878316E-2</v>
      </c>
      <c r="J344">
        <v>6.7282190049999996E-2</v>
      </c>
      <c r="K344">
        <v>7.5153018700000003E-3</v>
      </c>
      <c r="L344">
        <v>5.5555370149999998E-2</v>
      </c>
      <c r="M344">
        <v>0.24996639861</v>
      </c>
      <c r="N344">
        <v>2.8628224899999999E-3</v>
      </c>
      <c r="O344">
        <v>1</v>
      </c>
      <c r="P344">
        <v>4</v>
      </c>
      <c r="Q344">
        <v>0.60193602999999996</v>
      </c>
      <c r="R344" t="s">
        <v>527</v>
      </c>
      <c r="S344" t="s">
        <v>556</v>
      </c>
      <c r="T344" t="s">
        <v>570</v>
      </c>
      <c r="U344">
        <f t="shared" si="5"/>
        <v>0</v>
      </c>
    </row>
    <row r="345" spans="1:21" x14ac:dyDescent="0.25">
      <c r="A345" t="s">
        <v>357</v>
      </c>
      <c r="B345">
        <v>6.1536714748479198E-4</v>
      </c>
      <c r="C345">
        <v>-1.7105263157894738E-2</v>
      </c>
      <c r="D345">
        <v>69.98</v>
      </c>
      <c r="E345">
        <v>1.8823368220403822E-3</v>
      </c>
      <c r="F345">
        <v>0.41030448345999998</v>
      </c>
      <c r="G345">
        <v>0.23516641284000001</v>
      </c>
      <c r="H345">
        <v>1.3243022470000001E-2</v>
      </c>
      <c r="I345">
        <v>1.038966971E-2</v>
      </c>
      <c r="J345">
        <v>6.3175490109999996E-2</v>
      </c>
      <c r="K345">
        <v>9.7084534400000005E-3</v>
      </c>
      <c r="L345">
        <v>3.9874967130000001E-2</v>
      </c>
      <c r="M345">
        <v>0.21169150921999999</v>
      </c>
      <c r="N345">
        <v>6.44599163E-3</v>
      </c>
      <c r="O345">
        <v>3</v>
      </c>
      <c r="P345">
        <v>4</v>
      </c>
      <c r="Q345">
        <v>0.60297146000000001</v>
      </c>
      <c r="R345" t="s">
        <v>523</v>
      </c>
      <c r="S345" t="s">
        <v>556</v>
      </c>
      <c r="T345" t="s">
        <v>570</v>
      </c>
      <c r="U345">
        <f t="shared" si="5"/>
        <v>0</v>
      </c>
    </row>
    <row r="346" spans="1:21" x14ac:dyDescent="0.25">
      <c r="A346" t="s">
        <v>358</v>
      </c>
      <c r="B346">
        <v>-1.9614459284127313E-4</v>
      </c>
      <c r="C346">
        <v>1.5576674351909127E-2</v>
      </c>
      <c r="D346">
        <v>64.86</v>
      </c>
      <c r="E346">
        <v>-3.3665528141684662E-3</v>
      </c>
      <c r="F346">
        <v>0.36984568957000002</v>
      </c>
      <c r="G346">
        <v>0.22980721623</v>
      </c>
      <c r="H346">
        <v>2.415209858E-2</v>
      </c>
      <c r="I346">
        <v>1.027764309E-2</v>
      </c>
      <c r="J346">
        <v>7.2989629850000001E-2</v>
      </c>
      <c r="K346">
        <v>4.9065326699999998E-3</v>
      </c>
      <c r="L346">
        <v>0.10046906692</v>
      </c>
      <c r="M346">
        <v>0.18249262729999999</v>
      </c>
      <c r="N346">
        <v>5.0594958000000001E-3</v>
      </c>
      <c r="O346">
        <v>1</v>
      </c>
      <c r="P346">
        <v>4</v>
      </c>
      <c r="Q346">
        <v>0.42541206999999998</v>
      </c>
      <c r="R346" t="s">
        <v>527</v>
      </c>
      <c r="S346" t="s">
        <v>556</v>
      </c>
      <c r="T346" t="s">
        <v>570</v>
      </c>
      <c r="U346">
        <f t="shared" si="5"/>
        <v>0</v>
      </c>
    </row>
    <row r="347" spans="1:21" x14ac:dyDescent="0.25">
      <c r="A347" t="s">
        <v>359</v>
      </c>
      <c r="B347">
        <v>-4.7832598502151928E-2</v>
      </c>
      <c r="C347">
        <v>7.3372208695843336E-2</v>
      </c>
      <c r="D347">
        <v>70.52</v>
      </c>
      <c r="E347">
        <v>-8.2447709479649939E-2</v>
      </c>
      <c r="F347">
        <v>0.32154903918</v>
      </c>
      <c r="G347">
        <v>0.25071297849000002</v>
      </c>
      <c r="H347">
        <v>2.4012463429999999E-2</v>
      </c>
      <c r="I347">
        <v>1.14033417E-2</v>
      </c>
      <c r="J347">
        <v>5.8055310300000003E-2</v>
      </c>
      <c r="K347">
        <v>1.210901321E-2</v>
      </c>
      <c r="L347">
        <v>7.2577631520000005E-2</v>
      </c>
      <c r="M347">
        <v>0.24541400976</v>
      </c>
      <c r="N347">
        <v>4.1662124199999999E-3</v>
      </c>
      <c r="O347">
        <v>6</v>
      </c>
      <c r="P347">
        <v>2</v>
      </c>
      <c r="Q347">
        <v>0.28452903000000002</v>
      </c>
      <c r="R347" t="s">
        <v>531</v>
      </c>
      <c r="S347" t="s">
        <v>557</v>
      </c>
      <c r="T347" t="s">
        <v>571</v>
      </c>
      <c r="U347">
        <f t="shared" si="5"/>
        <v>0</v>
      </c>
    </row>
    <row r="348" spans="1:21" x14ac:dyDescent="0.25">
      <c r="A348" t="s">
        <v>360</v>
      </c>
      <c r="B348">
        <v>-2.9822746455212927E-2</v>
      </c>
      <c r="C348">
        <v>2.1855028312195768E-2</v>
      </c>
      <c r="D348">
        <v>65.42</v>
      </c>
      <c r="E348">
        <v>-0.15410271963198446</v>
      </c>
      <c r="F348">
        <v>0.37931768105000002</v>
      </c>
      <c r="G348">
        <v>0.23293446188</v>
      </c>
      <c r="H348">
        <v>1.24829546E-2</v>
      </c>
      <c r="I348">
        <v>3.824563877E-2</v>
      </c>
      <c r="J348">
        <v>4.6478333339999997E-2</v>
      </c>
      <c r="K348">
        <v>7.5432400500000003E-3</v>
      </c>
      <c r="L348">
        <v>0.10633639357999999</v>
      </c>
      <c r="M348">
        <v>0.17054969813000001</v>
      </c>
      <c r="N348">
        <v>6.1115986100000004E-3</v>
      </c>
      <c r="O348">
        <v>1</v>
      </c>
      <c r="P348">
        <v>2</v>
      </c>
      <c r="Q348">
        <v>1</v>
      </c>
      <c r="R348" t="s">
        <v>527</v>
      </c>
      <c r="S348" t="s">
        <v>557</v>
      </c>
      <c r="T348" t="s">
        <v>571</v>
      </c>
      <c r="U348">
        <f t="shared" si="5"/>
        <v>0</v>
      </c>
    </row>
    <row r="349" spans="1:21" x14ac:dyDescent="0.25">
      <c r="A349" t="s">
        <v>361</v>
      </c>
      <c r="B349">
        <v>-4.3374925985870422E-2</v>
      </c>
      <c r="C349">
        <v>8.4696941839798978E-2</v>
      </c>
      <c r="D349">
        <v>65.430000000000007</v>
      </c>
      <c r="E349">
        <v>-7.3805664757911366E-2</v>
      </c>
      <c r="F349">
        <v>0.32084677839999998</v>
      </c>
      <c r="G349">
        <v>0.18627645421</v>
      </c>
      <c r="H349">
        <v>1.013937818E-2</v>
      </c>
      <c r="I349">
        <v>1.882953242E-2</v>
      </c>
      <c r="J349">
        <v>6.0314197880000003E-2</v>
      </c>
      <c r="K349">
        <v>1.081211531E-2</v>
      </c>
      <c r="L349">
        <v>0.22184416991</v>
      </c>
      <c r="M349">
        <v>0.15867233806</v>
      </c>
      <c r="N349">
        <v>1.226503564E-2</v>
      </c>
      <c r="O349">
        <v>1</v>
      </c>
      <c r="P349">
        <v>2</v>
      </c>
      <c r="Q349">
        <v>0.24590322000000001</v>
      </c>
      <c r="R349" t="s">
        <v>527</v>
      </c>
      <c r="S349" t="s">
        <v>557</v>
      </c>
      <c r="T349" t="s">
        <v>571</v>
      </c>
      <c r="U349">
        <f t="shared" si="5"/>
        <v>0</v>
      </c>
    </row>
    <row r="350" spans="1:21" x14ac:dyDescent="0.25">
      <c r="A350" t="s">
        <v>362</v>
      </c>
      <c r="B350">
        <v>-2.8871392528002266E-2</v>
      </c>
      <c r="C350">
        <v>8.0249551320399973E-2</v>
      </c>
      <c r="D350">
        <v>67.819999999999993</v>
      </c>
      <c r="E350">
        <v>-0.11952544051932235</v>
      </c>
      <c r="F350">
        <v>0.33471410230999998</v>
      </c>
      <c r="G350">
        <v>0.25644691834</v>
      </c>
      <c r="H350">
        <v>1.250991179E-2</v>
      </c>
      <c r="I350">
        <v>1.230805227E-2</v>
      </c>
      <c r="J350">
        <v>6.21437595E-2</v>
      </c>
      <c r="K350">
        <v>7.70430345E-3</v>
      </c>
      <c r="L350">
        <v>0.12442068254999999</v>
      </c>
      <c r="M350">
        <v>0.18975226978000001</v>
      </c>
      <c r="N350">
        <v>0</v>
      </c>
      <c r="O350">
        <v>1</v>
      </c>
      <c r="P350">
        <v>2</v>
      </c>
      <c r="Q350">
        <v>1</v>
      </c>
      <c r="R350" t="s">
        <v>527</v>
      </c>
      <c r="S350" t="s">
        <v>557</v>
      </c>
      <c r="T350" t="s">
        <v>571</v>
      </c>
      <c r="U350">
        <f t="shared" si="5"/>
        <v>0</v>
      </c>
    </row>
    <row r="351" spans="1:21" x14ac:dyDescent="0.25">
      <c r="A351" t="s">
        <v>363</v>
      </c>
      <c r="B351">
        <v>-3.3149845569406873E-2</v>
      </c>
      <c r="C351">
        <v>8.0918815004682801E-2</v>
      </c>
      <c r="D351">
        <v>65.69</v>
      </c>
      <c r="E351">
        <v>-6.2924868662649971E-2</v>
      </c>
      <c r="F351">
        <v>0.32761899920999998</v>
      </c>
      <c r="G351">
        <v>0.24363034159999999</v>
      </c>
      <c r="H351">
        <v>1.185661165E-2</v>
      </c>
      <c r="I351">
        <v>1.369554261E-2</v>
      </c>
      <c r="J351">
        <v>7.2566827789999996E-2</v>
      </c>
      <c r="K351">
        <v>7.2291173099999998E-3</v>
      </c>
      <c r="L351">
        <v>6.8000282999999995E-2</v>
      </c>
      <c r="M351">
        <v>0.24651085803</v>
      </c>
      <c r="N351">
        <v>8.8914188099999993E-3</v>
      </c>
      <c r="O351">
        <v>1</v>
      </c>
      <c r="P351">
        <v>2</v>
      </c>
      <c r="Q351">
        <v>0.38468531</v>
      </c>
      <c r="R351" t="s">
        <v>527</v>
      </c>
      <c r="S351" t="s">
        <v>557</v>
      </c>
      <c r="T351" t="s">
        <v>571</v>
      </c>
      <c r="U351">
        <f t="shared" si="5"/>
        <v>0</v>
      </c>
    </row>
    <row r="352" spans="1:21" x14ac:dyDescent="0.25">
      <c r="A352" t="s">
        <v>364</v>
      </c>
      <c r="B352">
        <v>-4.8704015051197487E-2</v>
      </c>
      <c r="C352">
        <v>-1.9945777035762038E-4</v>
      </c>
      <c r="D352">
        <v>65.56</v>
      </c>
      <c r="E352">
        <v>-1.5928944409516324E-2</v>
      </c>
      <c r="F352">
        <v>0.51692626361000005</v>
      </c>
      <c r="G352">
        <v>0.19985115067000001</v>
      </c>
      <c r="H352">
        <v>8.0428730299999997E-3</v>
      </c>
      <c r="I352">
        <v>2.3250145470000001E-2</v>
      </c>
      <c r="J352">
        <v>3.6813299690000002E-2</v>
      </c>
      <c r="K352">
        <v>1.9021235899999999E-3</v>
      </c>
      <c r="L352">
        <v>9.9100335900000003E-2</v>
      </c>
      <c r="M352">
        <v>0.11213803132</v>
      </c>
      <c r="N352">
        <v>1.97577671E-3</v>
      </c>
      <c r="O352">
        <v>1</v>
      </c>
      <c r="P352">
        <v>2</v>
      </c>
      <c r="Q352">
        <v>0.48068492000000002</v>
      </c>
      <c r="R352" t="s">
        <v>527</v>
      </c>
      <c r="S352" t="s">
        <v>557</v>
      </c>
      <c r="T352" t="s">
        <v>571</v>
      </c>
      <c r="U352">
        <f t="shared" si="5"/>
        <v>0</v>
      </c>
    </row>
    <row r="353" spans="1:21" x14ac:dyDescent="0.25">
      <c r="A353" t="s">
        <v>365</v>
      </c>
      <c r="B353">
        <v>0.28932362136748901</v>
      </c>
      <c r="C353">
        <v>4.5211445161783242E-2</v>
      </c>
      <c r="D353">
        <v>72.209999999999994</v>
      </c>
      <c r="E353">
        <v>-0.13689422380449462</v>
      </c>
      <c r="F353">
        <v>0.30404299109999999</v>
      </c>
      <c r="G353">
        <v>0.21514726728</v>
      </c>
      <c r="H353">
        <v>1.0869331039999999E-2</v>
      </c>
      <c r="I353">
        <v>1.5097200470000001E-2</v>
      </c>
      <c r="J353">
        <v>0.10270987936000001</v>
      </c>
      <c r="K353">
        <v>1.233847328E-2</v>
      </c>
      <c r="L353">
        <v>0.15963383505000001</v>
      </c>
      <c r="M353">
        <v>0.17900618565000001</v>
      </c>
      <c r="N353">
        <v>1.1548367799999999E-3</v>
      </c>
      <c r="O353">
        <v>6</v>
      </c>
      <c r="P353">
        <v>2</v>
      </c>
      <c r="Q353">
        <v>1</v>
      </c>
      <c r="R353" t="s">
        <v>531</v>
      </c>
      <c r="S353" t="s">
        <v>557</v>
      </c>
      <c r="T353" t="s">
        <v>571</v>
      </c>
      <c r="U353">
        <f t="shared" si="5"/>
        <v>0</v>
      </c>
    </row>
    <row r="354" spans="1:21" x14ac:dyDescent="0.25">
      <c r="A354" t="s">
        <v>366</v>
      </c>
      <c r="B354">
        <v>-2.1561618432262564E-3</v>
      </c>
      <c r="C354">
        <v>8.7775094390965674E-2</v>
      </c>
      <c r="D354">
        <v>68.36</v>
      </c>
      <c r="E354">
        <v>-3.4790677493023191E-2</v>
      </c>
      <c r="F354">
        <v>0.33403666722999997</v>
      </c>
      <c r="G354">
        <v>0.21256903168999999</v>
      </c>
      <c r="H354">
        <v>8.1771304199999995E-3</v>
      </c>
      <c r="I354">
        <v>1.0891509779999999E-2</v>
      </c>
      <c r="J354">
        <v>6.6298589860000007E-2</v>
      </c>
      <c r="K354">
        <v>7.0853684199999999E-3</v>
      </c>
      <c r="L354">
        <v>6.4827433330000003E-2</v>
      </c>
      <c r="M354">
        <v>0.28862109857000001</v>
      </c>
      <c r="N354">
        <v>7.4931707000000002E-3</v>
      </c>
      <c r="O354">
        <v>6</v>
      </c>
      <c r="P354">
        <v>2</v>
      </c>
      <c r="Q354">
        <v>0.57891937999999998</v>
      </c>
      <c r="R354" t="s">
        <v>531</v>
      </c>
      <c r="S354" t="s">
        <v>557</v>
      </c>
      <c r="T354" t="s">
        <v>571</v>
      </c>
      <c r="U354">
        <f t="shared" si="5"/>
        <v>0</v>
      </c>
    </row>
    <row r="355" spans="1:21" x14ac:dyDescent="0.25">
      <c r="A355" t="s">
        <v>367</v>
      </c>
      <c r="B355">
        <v>-3.8910170043514915E-2</v>
      </c>
      <c r="C355">
        <v>6.8759874496539752E-2</v>
      </c>
      <c r="D355">
        <v>71.28</v>
      </c>
      <c r="E355">
        <v>-0.11196093662482064</v>
      </c>
      <c r="F355">
        <v>0.33746385421000002</v>
      </c>
      <c r="G355">
        <v>0.29137205494000001</v>
      </c>
      <c r="H355">
        <v>1.271858746E-2</v>
      </c>
      <c r="I355">
        <v>1.4547589830000001E-2</v>
      </c>
      <c r="J355">
        <v>7.3661647750000003E-2</v>
      </c>
      <c r="K355">
        <v>1.174821882E-2</v>
      </c>
      <c r="L355">
        <v>3.7657560549999997E-2</v>
      </c>
      <c r="M355">
        <v>0.2131213978</v>
      </c>
      <c r="N355">
        <v>7.7090886400000003E-3</v>
      </c>
      <c r="O355">
        <v>1</v>
      </c>
      <c r="P355">
        <v>2</v>
      </c>
      <c r="Q355">
        <v>0.49353585999999999</v>
      </c>
      <c r="R355" t="s">
        <v>527</v>
      </c>
      <c r="S355" t="s">
        <v>557</v>
      </c>
      <c r="T355" t="s">
        <v>571</v>
      </c>
      <c r="U355">
        <f t="shared" si="5"/>
        <v>0</v>
      </c>
    </row>
    <row r="356" spans="1:21" x14ac:dyDescent="0.25">
      <c r="A356" t="s">
        <v>368</v>
      </c>
      <c r="B356">
        <v>-4.53523348419404E-2</v>
      </c>
      <c r="C356">
        <v>2.1947631980520375E-2</v>
      </c>
      <c r="D356">
        <v>81.47</v>
      </c>
      <c r="E356">
        <v>-2.6466201512171508E-2</v>
      </c>
      <c r="F356">
        <v>0.44056944691</v>
      </c>
      <c r="G356">
        <v>0.18148950899999999</v>
      </c>
      <c r="H356">
        <v>2.1922709570000001E-2</v>
      </c>
      <c r="I356">
        <v>1.479659384E-2</v>
      </c>
      <c r="J356">
        <v>2.8043789949999998E-2</v>
      </c>
      <c r="K356">
        <v>1.502523853E-2</v>
      </c>
      <c r="L356">
        <v>0.12856781527</v>
      </c>
      <c r="M356">
        <v>0.16512135447000001</v>
      </c>
      <c r="N356">
        <v>4.4635424699999999E-3</v>
      </c>
      <c r="O356">
        <v>2</v>
      </c>
      <c r="P356">
        <v>2</v>
      </c>
      <c r="Q356">
        <v>0.38974706999999997</v>
      </c>
      <c r="R356" t="s">
        <v>528</v>
      </c>
      <c r="S356" t="s">
        <v>557</v>
      </c>
      <c r="T356" t="s">
        <v>571</v>
      </c>
      <c r="U356">
        <f t="shared" si="5"/>
        <v>0</v>
      </c>
    </row>
    <row r="357" spans="1:21" x14ac:dyDescent="0.25">
      <c r="A357" t="s">
        <v>369</v>
      </c>
      <c r="B357">
        <v>-4.9240381247338511E-2</v>
      </c>
      <c r="C357">
        <v>9.8599784315678687E-2</v>
      </c>
      <c r="D357">
        <v>65.44</v>
      </c>
      <c r="E357">
        <v>-8.1256233645729842E-2</v>
      </c>
      <c r="F357">
        <v>0.36381016708000002</v>
      </c>
      <c r="G357">
        <v>0.26659619737000001</v>
      </c>
      <c r="H357">
        <v>1.9342510019999998E-2</v>
      </c>
      <c r="I357">
        <v>1.8192925759999999E-2</v>
      </c>
      <c r="J357">
        <v>4.6021229509999997E-2</v>
      </c>
      <c r="K357">
        <v>2.98469454E-3</v>
      </c>
      <c r="L357">
        <v>7.5601276019999997E-2</v>
      </c>
      <c r="M357">
        <v>0.20176257345000001</v>
      </c>
      <c r="N357">
        <v>5.6884262499999998E-3</v>
      </c>
      <c r="O357">
        <v>1</v>
      </c>
      <c r="P357">
        <v>2</v>
      </c>
      <c r="Q357">
        <v>0.35150625000000002</v>
      </c>
      <c r="R357" t="s">
        <v>527</v>
      </c>
      <c r="S357" t="s">
        <v>557</v>
      </c>
      <c r="T357" t="s">
        <v>571</v>
      </c>
      <c r="U357">
        <f t="shared" si="5"/>
        <v>0</v>
      </c>
    </row>
    <row r="358" spans="1:21" x14ac:dyDescent="0.25">
      <c r="A358" t="s">
        <v>370</v>
      </c>
      <c r="B358">
        <v>-3.2092983761289738E-2</v>
      </c>
      <c r="C358">
        <v>-1.2752970243069433E-2</v>
      </c>
      <c r="D358">
        <v>64.59</v>
      </c>
      <c r="E358">
        <v>-6.9915036396652674E-3</v>
      </c>
      <c r="F358">
        <v>0.36660839073000001</v>
      </c>
      <c r="G358">
        <v>0.24829487316000001</v>
      </c>
      <c r="H358">
        <v>1.9146454430000001E-2</v>
      </c>
      <c r="I358">
        <v>1.10946853E-2</v>
      </c>
      <c r="J358">
        <v>4.3863338639999999E-2</v>
      </c>
      <c r="K358">
        <v>6.04507685E-3</v>
      </c>
      <c r="L358">
        <v>8.9539267359999994E-2</v>
      </c>
      <c r="M358">
        <v>0.20767551224</v>
      </c>
      <c r="N358">
        <v>7.7324012799999996E-3</v>
      </c>
      <c r="O358">
        <v>1</v>
      </c>
      <c r="P358">
        <v>2</v>
      </c>
      <c r="Q358">
        <v>0.36684073</v>
      </c>
      <c r="R358" t="s">
        <v>527</v>
      </c>
      <c r="S358" t="s">
        <v>557</v>
      </c>
      <c r="T358" t="s">
        <v>571</v>
      </c>
      <c r="U358">
        <f t="shared" si="5"/>
        <v>0</v>
      </c>
    </row>
    <row r="359" spans="1:21" x14ac:dyDescent="0.25">
      <c r="A359" t="s">
        <v>371</v>
      </c>
      <c r="B359">
        <v>-1.9698914851376814E-2</v>
      </c>
      <c r="C359">
        <v>2.434598000273935E-2</v>
      </c>
      <c r="D359">
        <v>68.12</v>
      </c>
      <c r="E359">
        <v>-3.6436695704147287E-2</v>
      </c>
      <c r="F359">
        <v>0.51657383344999996</v>
      </c>
      <c r="G359">
        <v>0.20323233186</v>
      </c>
      <c r="H359">
        <v>2.8018101720000001E-2</v>
      </c>
      <c r="I359">
        <v>7.59957888E-3</v>
      </c>
      <c r="J359">
        <v>5.1749336149999998E-2</v>
      </c>
      <c r="K359">
        <v>2.9322686100000002E-3</v>
      </c>
      <c r="L359">
        <v>4.496381076E-2</v>
      </c>
      <c r="M359">
        <v>0.13980252378999999</v>
      </c>
      <c r="N359">
        <v>5.1282147900000002E-3</v>
      </c>
      <c r="O359">
        <v>1</v>
      </c>
      <c r="P359">
        <v>2</v>
      </c>
      <c r="Q359">
        <v>0.77061363999999999</v>
      </c>
      <c r="R359" t="s">
        <v>527</v>
      </c>
      <c r="S359" t="s">
        <v>557</v>
      </c>
      <c r="T359" t="s">
        <v>571</v>
      </c>
      <c r="U359">
        <f t="shared" si="5"/>
        <v>0</v>
      </c>
    </row>
    <row r="360" spans="1:21" x14ac:dyDescent="0.25">
      <c r="A360" t="s">
        <v>372</v>
      </c>
      <c r="B360">
        <v>5.1608208192949808E-3</v>
      </c>
      <c r="C360">
        <v>6.8442840462795876E-2</v>
      </c>
      <c r="D360">
        <v>68.73</v>
      </c>
      <c r="E360">
        <v>9.3288049785013889E-3</v>
      </c>
      <c r="F360">
        <v>0.26659268721000001</v>
      </c>
      <c r="G360">
        <v>0.35370471727000002</v>
      </c>
      <c r="H360">
        <v>0</v>
      </c>
      <c r="I360">
        <v>1.078152726E-2</v>
      </c>
      <c r="J360">
        <v>8.5427526990000002E-2</v>
      </c>
      <c r="K360">
        <v>1.2287426400000001E-2</v>
      </c>
      <c r="L360">
        <v>6.5053687109999994E-2</v>
      </c>
      <c r="M360">
        <v>0.19690954438</v>
      </c>
      <c r="N360">
        <v>9.2428833800000006E-3</v>
      </c>
      <c r="O360">
        <v>3</v>
      </c>
      <c r="P360">
        <v>4</v>
      </c>
      <c r="Q360">
        <v>1</v>
      </c>
      <c r="R360" t="s">
        <v>523</v>
      </c>
      <c r="S360" t="s">
        <v>558</v>
      </c>
      <c r="T360" t="s">
        <v>570</v>
      </c>
      <c r="U360">
        <f t="shared" si="5"/>
        <v>0</v>
      </c>
    </row>
    <row r="361" spans="1:21" x14ac:dyDescent="0.25">
      <c r="A361" t="s">
        <v>373</v>
      </c>
      <c r="B361">
        <v>8.689290888414667E-3</v>
      </c>
      <c r="C361">
        <v>2.1393503453787748E-2</v>
      </c>
      <c r="D361">
        <v>71</v>
      </c>
      <c r="E361">
        <v>2.4352039788617025E-2</v>
      </c>
      <c r="F361">
        <v>0.31931673284000001</v>
      </c>
      <c r="G361">
        <v>0.30780507873000001</v>
      </c>
      <c r="H361">
        <v>9.6223131999999996E-3</v>
      </c>
      <c r="I361">
        <v>1.141622854E-2</v>
      </c>
      <c r="J361">
        <v>3.6034526230000002E-2</v>
      </c>
      <c r="K361">
        <v>1.0328396449999999E-2</v>
      </c>
      <c r="L361">
        <v>9.3201871549999996E-2</v>
      </c>
      <c r="M361">
        <v>0.20523812977</v>
      </c>
      <c r="N361">
        <v>7.0367226900000003E-3</v>
      </c>
      <c r="O361">
        <v>1</v>
      </c>
      <c r="P361">
        <v>4</v>
      </c>
      <c r="Q361">
        <v>0.58582259000000003</v>
      </c>
      <c r="R361" t="s">
        <v>527</v>
      </c>
      <c r="S361" t="s">
        <v>558</v>
      </c>
      <c r="T361" t="s">
        <v>570</v>
      </c>
      <c r="U361">
        <f t="shared" si="5"/>
        <v>0</v>
      </c>
    </row>
    <row r="362" spans="1:21" x14ac:dyDescent="0.25">
      <c r="A362" t="s">
        <v>374</v>
      </c>
      <c r="B362">
        <v>-2.4560419113782484E-3</v>
      </c>
      <c r="C362">
        <v>5.7901991952709751E-2</v>
      </c>
      <c r="D362">
        <v>66.06</v>
      </c>
      <c r="E362">
        <v>1.4552036219443619E-2</v>
      </c>
      <c r="F362">
        <v>0.44513907957999999</v>
      </c>
      <c r="G362">
        <v>0.21741571227000001</v>
      </c>
      <c r="H362">
        <v>3.73225594E-3</v>
      </c>
      <c r="I362">
        <v>1.5343766809999999E-2</v>
      </c>
      <c r="J362">
        <v>2.7268776009999999E-2</v>
      </c>
      <c r="K362">
        <v>4.7368992699999999E-3</v>
      </c>
      <c r="L362">
        <v>6.1962239660000001E-2</v>
      </c>
      <c r="M362">
        <v>0.21949206932000001</v>
      </c>
      <c r="N362">
        <v>4.9092011399999996E-3</v>
      </c>
      <c r="O362">
        <v>1</v>
      </c>
      <c r="P362">
        <v>4</v>
      </c>
      <c r="Q362">
        <v>0.94997140000000002</v>
      </c>
      <c r="R362" t="s">
        <v>527</v>
      </c>
      <c r="S362" t="s">
        <v>558</v>
      </c>
      <c r="T362" t="s">
        <v>570</v>
      </c>
      <c r="U362">
        <f t="shared" si="5"/>
        <v>0</v>
      </c>
    </row>
    <row r="363" spans="1:21" x14ac:dyDescent="0.25">
      <c r="A363" t="s">
        <v>375</v>
      </c>
      <c r="B363">
        <v>4.288998489136062E-3</v>
      </c>
      <c r="C363">
        <v>6.5897478325837006E-2</v>
      </c>
      <c r="D363">
        <v>68.989999999999995</v>
      </c>
      <c r="E363">
        <v>4.1000441402260564E-2</v>
      </c>
      <c r="F363">
        <v>0.26975540328999997</v>
      </c>
      <c r="G363">
        <v>0.33198457945999998</v>
      </c>
      <c r="H363">
        <v>1.370711717E-2</v>
      </c>
      <c r="I363">
        <v>7.30213813E-3</v>
      </c>
      <c r="J363">
        <v>4.1290054100000001E-2</v>
      </c>
      <c r="K363">
        <v>9.0300664999999995E-3</v>
      </c>
      <c r="L363">
        <v>0.12535623617</v>
      </c>
      <c r="M363">
        <v>0.19557105430999999</v>
      </c>
      <c r="N363">
        <v>6.0033508700000002E-3</v>
      </c>
      <c r="O363">
        <v>1</v>
      </c>
      <c r="P363">
        <v>4</v>
      </c>
      <c r="Q363">
        <v>0.50024124999999997</v>
      </c>
      <c r="R363" t="s">
        <v>527</v>
      </c>
      <c r="S363" t="s">
        <v>558</v>
      </c>
      <c r="T363" t="s">
        <v>570</v>
      </c>
      <c r="U363">
        <f t="shared" si="5"/>
        <v>0</v>
      </c>
    </row>
    <row r="364" spans="1:21" x14ac:dyDescent="0.25">
      <c r="A364" t="s">
        <v>376</v>
      </c>
      <c r="B364">
        <v>1.2496704885087246E-2</v>
      </c>
      <c r="C364">
        <v>9.7113027978482994E-2</v>
      </c>
      <c r="D364">
        <v>72.760000000000005</v>
      </c>
      <c r="E364">
        <v>1.902793350612992E-2</v>
      </c>
      <c r="F364">
        <v>0.28587139065</v>
      </c>
      <c r="G364">
        <v>0.32226638833999999</v>
      </c>
      <c r="H364">
        <v>8.1568365200000003E-3</v>
      </c>
      <c r="I364">
        <v>1.673802445E-2</v>
      </c>
      <c r="J364">
        <v>4.686498536E-2</v>
      </c>
      <c r="K364">
        <v>7.4200423700000002E-3</v>
      </c>
      <c r="L364">
        <v>0.12969940014</v>
      </c>
      <c r="M364">
        <v>0.18298293215</v>
      </c>
      <c r="N364">
        <v>0</v>
      </c>
      <c r="O364">
        <v>1</v>
      </c>
      <c r="P364">
        <v>4</v>
      </c>
      <c r="Q364">
        <v>1</v>
      </c>
      <c r="R364" t="s">
        <v>527</v>
      </c>
      <c r="S364" t="s">
        <v>558</v>
      </c>
      <c r="T364" t="s">
        <v>570</v>
      </c>
      <c r="U364">
        <f t="shared" si="5"/>
        <v>0</v>
      </c>
    </row>
    <row r="365" spans="1:21" x14ac:dyDescent="0.25">
      <c r="A365" t="s">
        <v>377</v>
      </c>
      <c r="B365">
        <v>1.760421701414502E-2</v>
      </c>
      <c r="C365">
        <v>5.9929896800499177E-2</v>
      </c>
      <c r="D365">
        <v>70.14</v>
      </c>
      <c r="E365">
        <v>9.7891237975004063E-3</v>
      </c>
      <c r="F365">
        <v>0.30940172986999998</v>
      </c>
      <c r="G365">
        <v>0.30347760628999998</v>
      </c>
      <c r="H365">
        <v>1.6763356819999999E-2</v>
      </c>
      <c r="I365">
        <v>6.2489724600000001E-3</v>
      </c>
      <c r="J365">
        <v>2.6413923740000001E-2</v>
      </c>
      <c r="K365">
        <v>5.53122693E-3</v>
      </c>
      <c r="L365">
        <v>0.13347467259000001</v>
      </c>
      <c r="M365">
        <v>0.19625022298</v>
      </c>
      <c r="N365">
        <v>2.4382883199999998E-3</v>
      </c>
      <c r="O365">
        <v>5</v>
      </c>
      <c r="P365">
        <v>4</v>
      </c>
      <c r="Q365">
        <v>0.85286242000000001</v>
      </c>
      <c r="R365" t="s">
        <v>530</v>
      </c>
      <c r="S365" t="s">
        <v>558</v>
      </c>
      <c r="T365" t="s">
        <v>570</v>
      </c>
      <c r="U365">
        <f t="shared" si="5"/>
        <v>0</v>
      </c>
    </row>
    <row r="366" spans="1:21" x14ac:dyDescent="0.25">
      <c r="A366" t="s">
        <v>378</v>
      </c>
      <c r="B366">
        <v>1.6147691356091663E-3</v>
      </c>
      <c r="C366">
        <v>8.9686491282344627E-2</v>
      </c>
      <c r="D366">
        <v>64.260000000000005</v>
      </c>
      <c r="E366">
        <v>-2.0860947608121384E-2</v>
      </c>
      <c r="F366">
        <v>0.28834095019</v>
      </c>
      <c r="G366">
        <v>0.30571979266999999</v>
      </c>
      <c r="H366">
        <v>2.418026593E-2</v>
      </c>
      <c r="I366">
        <v>8.4604785700000008E-3</v>
      </c>
      <c r="J366">
        <v>4.0138734689999997E-2</v>
      </c>
      <c r="K366">
        <v>4.5151250799999997E-3</v>
      </c>
      <c r="L366">
        <v>0.10104868643000001</v>
      </c>
      <c r="M366">
        <v>0.22529769381</v>
      </c>
      <c r="N366">
        <v>2.2982726099999998E-3</v>
      </c>
      <c r="O366">
        <v>1</v>
      </c>
      <c r="P366">
        <v>4</v>
      </c>
      <c r="Q366">
        <v>0.66621764000000006</v>
      </c>
      <c r="R366" t="s">
        <v>527</v>
      </c>
      <c r="S366" t="s">
        <v>558</v>
      </c>
      <c r="T366" t="s">
        <v>570</v>
      </c>
      <c r="U366">
        <f t="shared" si="5"/>
        <v>0</v>
      </c>
    </row>
    <row r="367" spans="1:21" x14ac:dyDescent="0.25">
      <c r="A367" t="s">
        <v>379</v>
      </c>
      <c r="B367">
        <v>1.3047822099125977E-2</v>
      </c>
      <c r="C367">
        <v>6.2036288600174809E-3</v>
      </c>
      <c r="D367">
        <v>70.510000000000005</v>
      </c>
      <c r="E367">
        <v>2.5510810246786621E-2</v>
      </c>
      <c r="F367">
        <v>0.33328723904000002</v>
      </c>
      <c r="G367">
        <v>0.27951908892999999</v>
      </c>
      <c r="H367">
        <v>1.130655199E-2</v>
      </c>
      <c r="I367">
        <v>1.002165575E-2</v>
      </c>
      <c r="J367">
        <v>3.8272330430000001E-2</v>
      </c>
      <c r="K367">
        <v>5.4906700500000002E-3</v>
      </c>
      <c r="L367">
        <v>0.13648236196999999</v>
      </c>
      <c r="M367">
        <v>0.18309277854</v>
      </c>
      <c r="N367">
        <v>2.5273232899999999E-3</v>
      </c>
      <c r="O367">
        <v>1</v>
      </c>
      <c r="P367">
        <v>4</v>
      </c>
      <c r="Q367">
        <v>0.68058141000000005</v>
      </c>
      <c r="R367" t="s">
        <v>527</v>
      </c>
      <c r="S367" t="s">
        <v>558</v>
      </c>
      <c r="T367" t="s">
        <v>570</v>
      </c>
      <c r="U367">
        <f t="shared" si="5"/>
        <v>0</v>
      </c>
    </row>
    <row r="368" spans="1:21" x14ac:dyDescent="0.25">
      <c r="A368" t="s">
        <v>380</v>
      </c>
      <c r="B368">
        <v>-5.8943842763406256E-3</v>
      </c>
      <c r="C368">
        <v>-0.11201618267964539</v>
      </c>
      <c r="D368">
        <v>69.569999999999993</v>
      </c>
      <c r="E368">
        <v>-8.5060131002308321E-3</v>
      </c>
      <c r="F368">
        <v>0.39859091480999997</v>
      </c>
      <c r="G368">
        <v>0.23342045729999999</v>
      </c>
      <c r="H368">
        <v>1.9281558059999999E-2</v>
      </c>
      <c r="I368">
        <v>8.9216801699999997E-3</v>
      </c>
      <c r="J368">
        <v>4.5297583629999999E-2</v>
      </c>
      <c r="K368">
        <v>7.8704929199999996E-3</v>
      </c>
      <c r="L368">
        <v>9.8898681929999996E-2</v>
      </c>
      <c r="M368">
        <v>0.18468290828</v>
      </c>
      <c r="N368">
        <v>3.0357229000000001E-3</v>
      </c>
      <c r="O368">
        <v>1</v>
      </c>
      <c r="P368">
        <v>4</v>
      </c>
      <c r="Q368">
        <v>1</v>
      </c>
      <c r="R368" t="s">
        <v>527</v>
      </c>
      <c r="S368" t="s">
        <v>558</v>
      </c>
      <c r="T368" t="s">
        <v>570</v>
      </c>
      <c r="U368">
        <f t="shared" si="5"/>
        <v>0</v>
      </c>
    </row>
    <row r="369" spans="1:21" x14ac:dyDescent="0.25">
      <c r="A369" t="s">
        <v>381</v>
      </c>
      <c r="B369">
        <v>-0.10874202727175936</v>
      </c>
      <c r="C369">
        <v>2.8150169388750479E-2</v>
      </c>
      <c r="D369">
        <v>69.86</v>
      </c>
      <c r="E369">
        <v>8.7662138340855317E-2</v>
      </c>
      <c r="F369">
        <v>0.29429236123000002</v>
      </c>
      <c r="G369">
        <v>0.26791224223999999</v>
      </c>
      <c r="H369">
        <v>2.9070533100000002E-3</v>
      </c>
      <c r="I369">
        <v>2.5621029100000001E-2</v>
      </c>
      <c r="J369">
        <v>2.6974012919999998E-2</v>
      </c>
      <c r="K369">
        <v>1.616694745E-2</v>
      </c>
      <c r="L369">
        <v>0.17340745586</v>
      </c>
      <c r="M369">
        <v>0.18525311668</v>
      </c>
      <c r="N369">
        <v>7.4657812000000004E-3</v>
      </c>
      <c r="O369">
        <v>4</v>
      </c>
      <c r="P369">
        <v>4</v>
      </c>
      <c r="Q369">
        <v>0</v>
      </c>
      <c r="R369" t="s">
        <v>529</v>
      </c>
      <c r="S369" t="s">
        <v>558</v>
      </c>
      <c r="T369" t="s">
        <v>570</v>
      </c>
      <c r="U369">
        <f t="shared" si="5"/>
        <v>0</v>
      </c>
    </row>
    <row r="370" spans="1:21" x14ac:dyDescent="0.25">
      <c r="A370" t="s">
        <v>382</v>
      </c>
      <c r="B370">
        <v>-1.6851588418242813E-2</v>
      </c>
      <c r="C370">
        <v>0.10309470946232387</v>
      </c>
      <c r="D370">
        <v>68.72</v>
      </c>
      <c r="E370">
        <v>3.1827745289823441E-2</v>
      </c>
      <c r="F370">
        <v>0.34564083760999997</v>
      </c>
      <c r="G370">
        <v>0.28668208536000001</v>
      </c>
      <c r="H370">
        <v>1.256472646E-2</v>
      </c>
      <c r="I370">
        <v>6.2316854099999999E-3</v>
      </c>
      <c r="J370">
        <v>3.4825406910000002E-2</v>
      </c>
      <c r="K370">
        <v>1.174913317E-2</v>
      </c>
      <c r="L370">
        <v>8.5185609159999995E-2</v>
      </c>
      <c r="M370">
        <v>0.21276967918</v>
      </c>
      <c r="N370">
        <v>4.35083673E-3</v>
      </c>
      <c r="O370">
        <v>6</v>
      </c>
      <c r="P370">
        <v>4</v>
      </c>
      <c r="Q370">
        <v>0.49018007000000002</v>
      </c>
      <c r="R370" t="s">
        <v>531</v>
      </c>
      <c r="S370" t="s">
        <v>558</v>
      </c>
      <c r="T370" t="s">
        <v>570</v>
      </c>
      <c r="U370">
        <f t="shared" si="5"/>
        <v>0</v>
      </c>
    </row>
    <row r="371" spans="1:21" x14ac:dyDescent="0.25">
      <c r="A371" t="s">
        <v>383</v>
      </c>
      <c r="B371">
        <v>4.414486378735212E-3</v>
      </c>
      <c r="C371">
        <v>6.2241349675406239E-2</v>
      </c>
      <c r="D371">
        <v>71.260000000000005</v>
      </c>
      <c r="E371">
        <v>1.8234026626008516E-2</v>
      </c>
      <c r="F371">
        <v>0.25928478103000002</v>
      </c>
      <c r="G371">
        <v>0.30119936135000003</v>
      </c>
      <c r="H371">
        <v>7.8390561999999997E-3</v>
      </c>
      <c r="I371">
        <v>1.185645083E-2</v>
      </c>
      <c r="J371">
        <v>7.7398084140000004E-2</v>
      </c>
      <c r="K371">
        <v>8.3637670399999992E-3</v>
      </c>
      <c r="L371">
        <v>0.12716099831</v>
      </c>
      <c r="M371">
        <v>0.20332409707999999</v>
      </c>
      <c r="N371">
        <v>3.57340403E-3</v>
      </c>
      <c r="O371">
        <v>1</v>
      </c>
      <c r="P371">
        <v>4</v>
      </c>
      <c r="Q371">
        <v>0.62591125999999997</v>
      </c>
      <c r="R371" t="s">
        <v>527</v>
      </c>
      <c r="S371" t="s">
        <v>558</v>
      </c>
      <c r="T371" t="s">
        <v>570</v>
      </c>
      <c r="U371">
        <f t="shared" si="5"/>
        <v>0</v>
      </c>
    </row>
    <row r="372" spans="1:21" x14ac:dyDescent="0.25">
      <c r="A372" t="s">
        <v>384</v>
      </c>
      <c r="B372">
        <v>-1.7764312225902686E-2</v>
      </c>
      <c r="C372">
        <v>8.6982871359765235E-2</v>
      </c>
      <c r="D372">
        <v>67.38</v>
      </c>
      <c r="E372">
        <v>1.8189249729007213E-2</v>
      </c>
      <c r="F372">
        <v>0.33832838562000001</v>
      </c>
      <c r="G372">
        <v>0.24795645657000001</v>
      </c>
      <c r="H372">
        <v>1.660508548E-2</v>
      </c>
      <c r="I372">
        <v>1.7781518489999999E-2</v>
      </c>
      <c r="J372">
        <v>6.4742977820000006E-2</v>
      </c>
      <c r="K372">
        <v>1.221831581E-2</v>
      </c>
      <c r="L372">
        <v>9.0412252839999999E-2</v>
      </c>
      <c r="M372">
        <v>0.20480187004</v>
      </c>
      <c r="N372">
        <v>7.1531373299999999E-3</v>
      </c>
      <c r="O372">
        <v>1</v>
      </c>
      <c r="P372">
        <v>4</v>
      </c>
      <c r="Q372">
        <v>0.31300682000000002</v>
      </c>
      <c r="R372" t="s">
        <v>527</v>
      </c>
      <c r="S372" t="s">
        <v>558</v>
      </c>
      <c r="T372" t="s">
        <v>570</v>
      </c>
      <c r="U372">
        <f t="shared" si="5"/>
        <v>0</v>
      </c>
    </row>
    <row r="373" spans="1:21" x14ac:dyDescent="0.25">
      <c r="A373" t="s">
        <v>385</v>
      </c>
      <c r="B373">
        <v>-5.8739909452608409E-3</v>
      </c>
      <c r="C373">
        <v>5.9265293653420231E-2</v>
      </c>
      <c r="D373">
        <v>71.209999999999994</v>
      </c>
      <c r="E373">
        <v>3.1860759920432961E-2</v>
      </c>
      <c r="F373">
        <v>0.27938773614000001</v>
      </c>
      <c r="G373">
        <v>0.31205392334999998</v>
      </c>
      <c r="H373">
        <v>6.9204592700000001E-3</v>
      </c>
      <c r="I373">
        <v>1.3615200859999999E-2</v>
      </c>
      <c r="J373">
        <v>5.182287545E-2</v>
      </c>
      <c r="K373">
        <v>1.343476769E-2</v>
      </c>
      <c r="L373">
        <v>0.12567334915</v>
      </c>
      <c r="M373">
        <v>0.19539655931</v>
      </c>
      <c r="N373">
        <v>1.6951287699999999E-3</v>
      </c>
      <c r="O373">
        <v>1</v>
      </c>
      <c r="P373">
        <v>4</v>
      </c>
      <c r="Q373">
        <v>0.76188098000000004</v>
      </c>
      <c r="R373" t="s">
        <v>527</v>
      </c>
      <c r="S373" t="s">
        <v>558</v>
      </c>
      <c r="T373" t="s">
        <v>570</v>
      </c>
      <c r="U373">
        <f t="shared" si="5"/>
        <v>0</v>
      </c>
    </row>
    <row r="374" spans="1:21" x14ac:dyDescent="0.25">
      <c r="A374" t="s">
        <v>386</v>
      </c>
      <c r="B374">
        <v>1.5506899237732432E-2</v>
      </c>
      <c r="C374">
        <v>0.1249401670806051</v>
      </c>
      <c r="D374">
        <v>67.599999999999994</v>
      </c>
      <c r="E374">
        <v>8.8475421954179595E-2</v>
      </c>
      <c r="F374">
        <v>0.24236220580000001</v>
      </c>
      <c r="G374">
        <v>0.27471724847000001</v>
      </c>
      <c r="H374">
        <v>1.128253072E-2</v>
      </c>
      <c r="I374">
        <v>1.3757510279999999E-2</v>
      </c>
      <c r="J374">
        <v>3.0371278920000001E-2</v>
      </c>
      <c r="K374">
        <v>7.20844152E-3</v>
      </c>
      <c r="L374">
        <v>0.17890592702999999</v>
      </c>
      <c r="M374">
        <v>0.23609354818</v>
      </c>
      <c r="N374">
        <v>5.3013090900000002E-3</v>
      </c>
      <c r="O374">
        <v>1</v>
      </c>
      <c r="P374">
        <v>4</v>
      </c>
      <c r="Q374">
        <v>0.67782195000000001</v>
      </c>
      <c r="R374" t="s">
        <v>527</v>
      </c>
      <c r="S374" t="s">
        <v>558</v>
      </c>
      <c r="T374" t="s">
        <v>570</v>
      </c>
      <c r="U374">
        <f t="shared" si="5"/>
        <v>0</v>
      </c>
    </row>
    <row r="375" spans="1:21" x14ac:dyDescent="0.25">
      <c r="A375" t="s">
        <v>387</v>
      </c>
      <c r="B375">
        <v>2.1894658254213203E-2</v>
      </c>
      <c r="C375">
        <v>3.7235198542880502E-2</v>
      </c>
      <c r="D375">
        <v>68.67</v>
      </c>
      <c r="E375">
        <v>3.6472452103861124E-2</v>
      </c>
      <c r="F375">
        <v>0.31676128965</v>
      </c>
      <c r="G375">
        <v>0.29274552494</v>
      </c>
      <c r="H375">
        <v>1.2234396180000001E-2</v>
      </c>
      <c r="I375">
        <v>2.067930321E-2</v>
      </c>
      <c r="J375">
        <v>3.0292057559999998E-2</v>
      </c>
      <c r="K375">
        <v>5.9062678499999998E-3</v>
      </c>
      <c r="L375">
        <v>0.11029011345</v>
      </c>
      <c r="M375">
        <v>0.21109104716999999</v>
      </c>
      <c r="N375">
        <v>0</v>
      </c>
      <c r="O375">
        <v>1</v>
      </c>
      <c r="P375">
        <v>4</v>
      </c>
      <c r="Q375">
        <v>1</v>
      </c>
      <c r="R375" t="s">
        <v>527</v>
      </c>
      <c r="S375" t="s">
        <v>558</v>
      </c>
      <c r="T375" t="s">
        <v>570</v>
      </c>
      <c r="U375">
        <f t="shared" si="5"/>
        <v>0</v>
      </c>
    </row>
    <row r="376" spans="1:21" x14ac:dyDescent="0.25">
      <c r="A376" t="s">
        <v>388</v>
      </c>
      <c r="B376">
        <v>-6.1195943922017632E-3</v>
      </c>
      <c r="C376">
        <v>3.1844217069160956E-2</v>
      </c>
      <c r="D376">
        <v>67.31</v>
      </c>
      <c r="E376">
        <v>-7.6325038107246434E-3</v>
      </c>
      <c r="F376">
        <v>0.25399300547999998</v>
      </c>
      <c r="G376">
        <v>0.30367939546</v>
      </c>
      <c r="H376">
        <v>2.3274287859999999E-2</v>
      </c>
      <c r="I376">
        <v>1.5638093830000001E-2</v>
      </c>
      <c r="J376">
        <v>7.0071705900000003E-2</v>
      </c>
      <c r="K376">
        <v>1.36726535E-2</v>
      </c>
      <c r="L376">
        <v>2.8989223840000002E-2</v>
      </c>
      <c r="M376">
        <v>0.29068163411999998</v>
      </c>
      <c r="N376">
        <v>0</v>
      </c>
      <c r="O376">
        <v>1</v>
      </c>
      <c r="P376">
        <v>4</v>
      </c>
      <c r="Q376">
        <v>1</v>
      </c>
      <c r="R376" t="s">
        <v>527</v>
      </c>
      <c r="S376" t="s">
        <v>558</v>
      </c>
      <c r="T376" t="s">
        <v>570</v>
      </c>
      <c r="U376">
        <f t="shared" si="5"/>
        <v>0</v>
      </c>
    </row>
    <row r="377" spans="1:21" x14ac:dyDescent="0.25">
      <c r="A377" t="s">
        <v>389</v>
      </c>
      <c r="B377">
        <v>-2.8187490413032054E-3</v>
      </c>
      <c r="C377">
        <v>6.834371849329785E-3</v>
      </c>
      <c r="D377">
        <v>68.75</v>
      </c>
      <c r="E377">
        <v>-4.5407134765349341E-2</v>
      </c>
      <c r="F377">
        <v>0.50906297220999996</v>
      </c>
      <c r="G377">
        <v>0.18658050263000001</v>
      </c>
      <c r="H377">
        <v>7.2542337300000002E-3</v>
      </c>
      <c r="I377">
        <v>9.9265513400000008E-3</v>
      </c>
      <c r="J377">
        <v>3.1352539470000003E-2</v>
      </c>
      <c r="K377">
        <v>1.79164064E-3</v>
      </c>
      <c r="L377">
        <v>8.7784451799999996E-2</v>
      </c>
      <c r="M377">
        <v>0.15834086558999999</v>
      </c>
      <c r="N377">
        <v>7.9062425899999993E-3</v>
      </c>
      <c r="O377">
        <v>3</v>
      </c>
      <c r="P377">
        <v>4</v>
      </c>
      <c r="Q377">
        <v>0.62374755000000004</v>
      </c>
      <c r="R377" t="s">
        <v>523</v>
      </c>
      <c r="S377" t="s">
        <v>558</v>
      </c>
      <c r="T377" t="s">
        <v>570</v>
      </c>
      <c r="U377">
        <f t="shared" si="5"/>
        <v>0</v>
      </c>
    </row>
    <row r="378" spans="1:21" x14ac:dyDescent="0.25">
      <c r="A378" t="s">
        <v>390</v>
      </c>
      <c r="B378">
        <v>-1.1671910259784778E-2</v>
      </c>
      <c r="C378">
        <v>0.10887684707623338</v>
      </c>
      <c r="D378">
        <v>69.150000000000006</v>
      </c>
      <c r="E378">
        <v>2.6502597819272975E-3</v>
      </c>
      <c r="F378">
        <v>0.37573110952</v>
      </c>
      <c r="G378">
        <v>0.23873520588</v>
      </c>
      <c r="H378">
        <v>7.5013104599999996E-3</v>
      </c>
      <c r="I378">
        <v>1.6394805280000001E-2</v>
      </c>
      <c r="J378">
        <v>4.3325888329999999E-2</v>
      </c>
      <c r="K378">
        <v>4.73195532E-3</v>
      </c>
      <c r="L378">
        <v>0.13038560348</v>
      </c>
      <c r="M378">
        <v>0.18270357786999999</v>
      </c>
      <c r="N378">
        <v>4.9054385000000004E-4</v>
      </c>
      <c r="O378">
        <v>1</v>
      </c>
      <c r="P378">
        <v>4</v>
      </c>
      <c r="Q378">
        <v>0.87857204</v>
      </c>
      <c r="R378" t="s">
        <v>527</v>
      </c>
      <c r="S378" t="s">
        <v>558</v>
      </c>
      <c r="T378" t="s">
        <v>570</v>
      </c>
      <c r="U378">
        <f t="shared" si="5"/>
        <v>0</v>
      </c>
    </row>
    <row r="379" spans="1:21" x14ac:dyDescent="0.25">
      <c r="A379" t="s">
        <v>391</v>
      </c>
      <c r="B379">
        <v>-7.6021395273423442E-4</v>
      </c>
      <c r="C379">
        <v>8.0793786083013047E-2</v>
      </c>
      <c r="D379">
        <v>77.86</v>
      </c>
      <c r="E379">
        <v>-4.0580628032509747E-3</v>
      </c>
      <c r="F379">
        <v>0.22770960051</v>
      </c>
      <c r="G379">
        <v>0.25252893364000001</v>
      </c>
      <c r="H379">
        <v>1.9574667300000001E-2</v>
      </c>
      <c r="I379">
        <v>2.1240698400000001E-2</v>
      </c>
      <c r="J379">
        <v>3.9879823170000002E-2</v>
      </c>
      <c r="K379">
        <v>2.5256027720000001E-2</v>
      </c>
      <c r="L379">
        <v>8.1128710699999995E-2</v>
      </c>
      <c r="M379">
        <v>0.33268153855999999</v>
      </c>
      <c r="N379">
        <v>0</v>
      </c>
      <c r="O379">
        <v>3</v>
      </c>
      <c r="P379">
        <v>4</v>
      </c>
      <c r="Q379">
        <v>1</v>
      </c>
      <c r="R379" t="s">
        <v>523</v>
      </c>
      <c r="S379" t="s">
        <v>558</v>
      </c>
      <c r="T379" t="s">
        <v>570</v>
      </c>
      <c r="U379">
        <f t="shared" si="5"/>
        <v>0</v>
      </c>
    </row>
    <row r="380" spans="1:21" x14ac:dyDescent="0.25">
      <c r="A380" t="s">
        <v>392</v>
      </c>
      <c r="B380">
        <v>-1.273887621798396E-2</v>
      </c>
      <c r="C380">
        <v>-1.2138048359793896E-2</v>
      </c>
      <c r="D380">
        <v>82.25</v>
      </c>
      <c r="E380">
        <v>1.7112387103205645E-2</v>
      </c>
      <c r="F380">
        <v>0.38242530564999999</v>
      </c>
      <c r="G380">
        <v>0.29544489825999998</v>
      </c>
      <c r="H380">
        <v>1.327940285E-2</v>
      </c>
      <c r="I380">
        <v>2.6970592399999998E-3</v>
      </c>
      <c r="J380">
        <v>3.6566046540000001E-2</v>
      </c>
      <c r="K380">
        <v>3.8488076369999999E-2</v>
      </c>
      <c r="L380">
        <v>8.7018374460000006E-2</v>
      </c>
      <c r="M380">
        <v>0.13678341875</v>
      </c>
      <c r="N380">
        <v>7.2974178799999996E-3</v>
      </c>
      <c r="O380">
        <v>3</v>
      </c>
      <c r="P380">
        <v>4</v>
      </c>
      <c r="Q380">
        <v>0.70297778</v>
      </c>
      <c r="R380" t="s">
        <v>523</v>
      </c>
      <c r="S380" t="s">
        <v>558</v>
      </c>
      <c r="T380" t="s">
        <v>570</v>
      </c>
      <c r="U380">
        <f t="shared" si="5"/>
        <v>0</v>
      </c>
    </row>
    <row r="381" spans="1:21" x14ac:dyDescent="0.25">
      <c r="A381" t="s">
        <v>393</v>
      </c>
      <c r="B381">
        <v>4.538014172828236E-3</v>
      </c>
      <c r="C381">
        <v>5.4823529411764708E-2</v>
      </c>
      <c r="D381">
        <v>78.06</v>
      </c>
      <c r="E381">
        <v>-3.6337617975483105E-3</v>
      </c>
      <c r="F381">
        <v>0.21133809359</v>
      </c>
      <c r="G381">
        <v>0.19962924204999999</v>
      </c>
      <c r="H381">
        <v>1.304251943E-2</v>
      </c>
      <c r="I381">
        <v>1.958183518E-2</v>
      </c>
      <c r="J381">
        <v>5.2867095029999998E-2</v>
      </c>
      <c r="K381">
        <v>3.78258198E-2</v>
      </c>
      <c r="L381">
        <v>8.4307901209999994E-2</v>
      </c>
      <c r="M381">
        <v>0.37561253323999999</v>
      </c>
      <c r="N381">
        <v>5.7949604699999999E-3</v>
      </c>
      <c r="O381">
        <v>5</v>
      </c>
      <c r="P381">
        <v>4</v>
      </c>
      <c r="Q381">
        <v>0.49905096999999998</v>
      </c>
      <c r="R381" t="s">
        <v>530</v>
      </c>
      <c r="S381" t="s">
        <v>558</v>
      </c>
      <c r="T381" t="s">
        <v>570</v>
      </c>
      <c r="U381">
        <f t="shared" si="5"/>
        <v>0</v>
      </c>
    </row>
    <row r="382" spans="1:21" x14ac:dyDescent="0.25">
      <c r="A382" t="s">
        <v>394</v>
      </c>
      <c r="B382">
        <v>1.4601333697371642E-2</v>
      </c>
      <c r="C382">
        <v>0.14316969779844113</v>
      </c>
      <c r="D382">
        <v>73.22</v>
      </c>
      <c r="E382">
        <v>3.1495314640263734E-2</v>
      </c>
      <c r="F382">
        <v>0.30014032630999998</v>
      </c>
      <c r="G382">
        <v>0.23719319547000001</v>
      </c>
      <c r="H382">
        <v>8.0557757700000007E-3</v>
      </c>
      <c r="I382">
        <v>1.500334725E-2</v>
      </c>
      <c r="J382">
        <v>4.8370316189999998E-2</v>
      </c>
      <c r="K382">
        <v>5.3759399300000003E-3</v>
      </c>
      <c r="L382">
        <v>0.13312000566000001</v>
      </c>
      <c r="M382">
        <v>0.25024520389999999</v>
      </c>
      <c r="N382">
        <v>2.49588951E-3</v>
      </c>
      <c r="O382">
        <v>6</v>
      </c>
      <c r="P382">
        <v>4</v>
      </c>
      <c r="Q382">
        <v>0.74260419</v>
      </c>
      <c r="R382" t="s">
        <v>531</v>
      </c>
      <c r="S382" t="s">
        <v>558</v>
      </c>
      <c r="T382" t="s">
        <v>570</v>
      </c>
      <c r="U382">
        <f t="shared" si="5"/>
        <v>0</v>
      </c>
    </row>
    <row r="383" spans="1:21" x14ac:dyDescent="0.25">
      <c r="A383" t="s">
        <v>395</v>
      </c>
      <c r="B383">
        <v>1.6619391645114384E-3</v>
      </c>
      <c r="C383">
        <v>3.2052750104965839E-2</v>
      </c>
      <c r="D383">
        <v>69.33</v>
      </c>
      <c r="E383">
        <v>-3.5879288880230303E-3</v>
      </c>
      <c r="F383">
        <v>0.35614399994000001</v>
      </c>
      <c r="G383">
        <v>0.24255208729</v>
      </c>
      <c r="H383">
        <v>9.6019253300000003E-3</v>
      </c>
      <c r="I383">
        <v>1.078619833E-2</v>
      </c>
      <c r="J383">
        <v>6.7215034000000007E-2</v>
      </c>
      <c r="K383">
        <v>9.2502621799999997E-3</v>
      </c>
      <c r="L383">
        <v>0.17019848444999999</v>
      </c>
      <c r="M383">
        <v>0.12505110091999999</v>
      </c>
      <c r="N383">
        <v>9.2009075499999999E-3</v>
      </c>
      <c r="O383">
        <v>3</v>
      </c>
      <c r="P383">
        <v>4</v>
      </c>
      <c r="Q383">
        <v>0.48199900000000001</v>
      </c>
      <c r="R383" t="s">
        <v>523</v>
      </c>
      <c r="S383" t="s">
        <v>558</v>
      </c>
      <c r="T383" t="s">
        <v>570</v>
      </c>
      <c r="U383">
        <f t="shared" si="5"/>
        <v>0</v>
      </c>
    </row>
    <row r="384" spans="1:21" x14ac:dyDescent="0.25">
      <c r="A384" t="s">
        <v>396</v>
      </c>
      <c r="B384">
        <v>-1.3785577061893097E-2</v>
      </c>
      <c r="C384">
        <v>4.8719485188755442E-2</v>
      </c>
      <c r="D384">
        <v>66.91</v>
      </c>
      <c r="E384">
        <v>-9.9910587102520362E-2</v>
      </c>
      <c r="F384">
        <v>0.28434239599</v>
      </c>
      <c r="G384">
        <v>0.34249375248000002</v>
      </c>
      <c r="H384">
        <v>1.779054125E-2</v>
      </c>
      <c r="I384">
        <v>9.6843680600000003E-3</v>
      </c>
      <c r="J384">
        <v>4.7532190019999997E-2</v>
      </c>
      <c r="K384">
        <v>1.033555569E-2</v>
      </c>
      <c r="L384">
        <v>5.8281998760000002E-2</v>
      </c>
      <c r="M384">
        <v>0.21752498389</v>
      </c>
      <c r="N384">
        <v>1.201421385E-2</v>
      </c>
      <c r="O384">
        <v>1</v>
      </c>
      <c r="P384">
        <v>2</v>
      </c>
      <c r="Q384">
        <v>0.55804025999999995</v>
      </c>
      <c r="R384" t="s">
        <v>527</v>
      </c>
      <c r="S384" t="s">
        <v>559</v>
      </c>
      <c r="T384" t="s">
        <v>571</v>
      </c>
      <c r="U384">
        <f t="shared" si="5"/>
        <v>0</v>
      </c>
    </row>
    <row r="385" spans="1:21" x14ac:dyDescent="0.25">
      <c r="A385" t="s">
        <v>397</v>
      </c>
      <c r="B385">
        <v>-2.0808331302121012E-2</v>
      </c>
      <c r="C385">
        <v>2.5015472306481559E-2</v>
      </c>
      <c r="D385">
        <v>68.150000000000006</v>
      </c>
      <c r="E385">
        <v>-0.10022301129014584</v>
      </c>
      <c r="F385">
        <v>0.33681804485</v>
      </c>
      <c r="G385">
        <v>0.28920040441</v>
      </c>
      <c r="H385">
        <v>1.3633034509999999E-2</v>
      </c>
      <c r="I385">
        <v>1.399966567E-2</v>
      </c>
      <c r="J385">
        <v>5.6929205619999999E-2</v>
      </c>
      <c r="K385">
        <v>1.0654106139999999E-2</v>
      </c>
      <c r="L385">
        <v>0.10236267456000001</v>
      </c>
      <c r="M385">
        <v>0.17084709322</v>
      </c>
      <c r="N385">
        <v>5.55577103E-3</v>
      </c>
      <c r="O385">
        <v>5</v>
      </c>
      <c r="P385">
        <v>2</v>
      </c>
      <c r="Q385">
        <v>0.34937768000000002</v>
      </c>
      <c r="R385" t="s">
        <v>530</v>
      </c>
      <c r="S385" t="s">
        <v>559</v>
      </c>
      <c r="T385" t="s">
        <v>571</v>
      </c>
      <c r="U385">
        <f t="shared" si="5"/>
        <v>0</v>
      </c>
    </row>
    <row r="386" spans="1:21" x14ac:dyDescent="0.25">
      <c r="A386" t="s">
        <v>398</v>
      </c>
      <c r="B386">
        <v>-3.9830256760269795E-3</v>
      </c>
      <c r="C386">
        <v>4.8736029164867849E-2</v>
      </c>
      <c r="D386">
        <v>65.709999999999994</v>
      </c>
      <c r="E386">
        <v>-4.0780815420810343E-2</v>
      </c>
      <c r="F386">
        <v>0.34470857928999998</v>
      </c>
      <c r="G386">
        <v>0.23974689461000001</v>
      </c>
      <c r="H386">
        <v>1.125516209E-2</v>
      </c>
      <c r="I386">
        <v>1.2982384689999999E-2</v>
      </c>
      <c r="J386">
        <v>4.2623322810000003E-2</v>
      </c>
      <c r="K386">
        <v>6.8428044999999998E-3</v>
      </c>
      <c r="L386">
        <v>0.12912792075999999</v>
      </c>
      <c r="M386">
        <v>0.20450529438000001</v>
      </c>
      <c r="N386">
        <v>8.2076368699999999E-3</v>
      </c>
      <c r="O386">
        <v>1</v>
      </c>
      <c r="P386">
        <v>2</v>
      </c>
      <c r="Q386">
        <v>0.52626061000000002</v>
      </c>
      <c r="R386" t="s">
        <v>527</v>
      </c>
      <c r="S386" t="s">
        <v>559</v>
      </c>
      <c r="T386" t="s">
        <v>571</v>
      </c>
      <c r="U386">
        <f t="shared" ref="U386:U449" si="6">IF(COUNTIF(F386:N386,0)&gt;1,1,0)</f>
        <v>0</v>
      </c>
    </row>
    <row r="387" spans="1:21" x14ac:dyDescent="0.25">
      <c r="A387" t="s">
        <v>399</v>
      </c>
      <c r="B387">
        <v>-1.5626516529224841E-2</v>
      </c>
      <c r="C387">
        <v>7.9385237030088748E-2</v>
      </c>
      <c r="D387">
        <v>63.84</v>
      </c>
      <c r="E387">
        <v>-7.1061974024253058E-2</v>
      </c>
      <c r="F387">
        <v>0.32677586959999999</v>
      </c>
      <c r="G387">
        <v>0.31152426558000001</v>
      </c>
      <c r="H387">
        <v>5.61356457E-3</v>
      </c>
      <c r="I387">
        <v>7.09957139E-3</v>
      </c>
      <c r="J387">
        <v>2.6631448969999999E-2</v>
      </c>
      <c r="K387">
        <v>9.4141789200000003E-3</v>
      </c>
      <c r="L387">
        <v>5.4258698309999999E-2</v>
      </c>
      <c r="M387">
        <v>0.25740444468000001</v>
      </c>
      <c r="N387">
        <v>1.2779579900000001E-3</v>
      </c>
      <c r="O387">
        <v>1</v>
      </c>
      <c r="P387">
        <v>2</v>
      </c>
      <c r="Q387">
        <v>0.73296510999999998</v>
      </c>
      <c r="R387" t="s">
        <v>527</v>
      </c>
      <c r="S387" t="s">
        <v>559</v>
      </c>
      <c r="T387" t="s">
        <v>571</v>
      </c>
      <c r="U387">
        <f t="shared" si="6"/>
        <v>0</v>
      </c>
    </row>
    <row r="388" spans="1:21" x14ac:dyDescent="0.25">
      <c r="A388" t="s">
        <v>400</v>
      </c>
      <c r="B388">
        <v>-1.2561353639943639E-2</v>
      </c>
      <c r="C388">
        <v>4.5858875062707243E-2</v>
      </c>
      <c r="D388">
        <v>66.02</v>
      </c>
      <c r="E388">
        <v>-8.8731001129194326E-2</v>
      </c>
      <c r="F388">
        <v>0.42677899882999998</v>
      </c>
      <c r="G388">
        <v>0.25066776257000001</v>
      </c>
      <c r="H388">
        <v>9.4630535200000004E-3</v>
      </c>
      <c r="I388">
        <v>6.9247990700000003E-3</v>
      </c>
      <c r="J388">
        <v>4.2988366700000002E-2</v>
      </c>
      <c r="K388">
        <v>2.1073149669999999E-2</v>
      </c>
      <c r="L388">
        <v>9.589700407E-2</v>
      </c>
      <c r="M388">
        <v>0.14275475253</v>
      </c>
      <c r="N388">
        <v>3.45211304E-3</v>
      </c>
      <c r="O388">
        <v>2</v>
      </c>
      <c r="P388">
        <v>2</v>
      </c>
      <c r="Q388">
        <v>0.53281915999999996</v>
      </c>
      <c r="R388" t="s">
        <v>528</v>
      </c>
      <c r="S388" t="s">
        <v>559</v>
      </c>
      <c r="T388" t="s">
        <v>571</v>
      </c>
      <c r="U388">
        <f t="shared" si="6"/>
        <v>0</v>
      </c>
    </row>
    <row r="389" spans="1:21" x14ac:dyDescent="0.25">
      <c r="A389" t="s">
        <v>401</v>
      </c>
      <c r="B389">
        <v>-2.6806682988992112E-2</v>
      </c>
      <c r="C389">
        <v>1.2956376126043539E-2</v>
      </c>
      <c r="D389">
        <v>67.790000000000006</v>
      </c>
      <c r="E389">
        <v>-6.3598755476193383E-2</v>
      </c>
      <c r="F389">
        <v>0.33922212455</v>
      </c>
      <c r="G389">
        <v>0.24552811966999999</v>
      </c>
      <c r="H389">
        <v>1.165820874E-2</v>
      </c>
      <c r="I389">
        <v>1.305618911E-2</v>
      </c>
      <c r="J389">
        <v>6.1970934540000001E-2</v>
      </c>
      <c r="K389">
        <v>8.3111827199999991E-3</v>
      </c>
      <c r="L389">
        <v>0.16296551343999999</v>
      </c>
      <c r="M389">
        <v>0.15322108818999999</v>
      </c>
      <c r="N389">
        <v>4.0666390500000002E-3</v>
      </c>
      <c r="O389">
        <v>1</v>
      </c>
      <c r="P389">
        <v>2</v>
      </c>
      <c r="Q389">
        <v>0.30220183</v>
      </c>
      <c r="R389" t="s">
        <v>527</v>
      </c>
      <c r="S389" t="s">
        <v>559</v>
      </c>
      <c r="T389" t="s">
        <v>571</v>
      </c>
      <c r="U389">
        <f t="shared" si="6"/>
        <v>0</v>
      </c>
    </row>
    <row r="390" spans="1:21" x14ac:dyDescent="0.25">
      <c r="A390" t="s">
        <v>402</v>
      </c>
      <c r="B390">
        <v>-5.3796238150027259E-3</v>
      </c>
      <c r="C390">
        <v>2.0490458104749847E-2</v>
      </c>
      <c r="D390">
        <v>65.98</v>
      </c>
      <c r="E390">
        <v>-1.2965721186356485E-2</v>
      </c>
      <c r="F390">
        <v>0.33031349984000002</v>
      </c>
      <c r="G390">
        <v>0.25952570074999998</v>
      </c>
      <c r="H390">
        <v>2.0364898610000001E-2</v>
      </c>
      <c r="I390">
        <v>1.8237813679999999E-2</v>
      </c>
      <c r="J390">
        <v>8.9926338820000007E-2</v>
      </c>
      <c r="K390">
        <v>6.4459912399999998E-3</v>
      </c>
      <c r="L390">
        <v>6.4860967290000002E-2</v>
      </c>
      <c r="M390">
        <v>0.19023263529000001</v>
      </c>
      <c r="N390">
        <v>2.0092154479999999E-2</v>
      </c>
      <c r="O390">
        <v>6</v>
      </c>
      <c r="P390">
        <v>1</v>
      </c>
      <c r="Q390">
        <v>0.85556661000000001</v>
      </c>
      <c r="R390" t="s">
        <v>531</v>
      </c>
      <c r="S390" t="s">
        <v>560</v>
      </c>
      <c r="T390" t="s">
        <v>572</v>
      </c>
      <c r="U390">
        <f t="shared" si="6"/>
        <v>0</v>
      </c>
    </row>
    <row r="391" spans="1:21" x14ac:dyDescent="0.25">
      <c r="A391" t="s">
        <v>403</v>
      </c>
      <c r="B391">
        <v>3.073588156333068E-2</v>
      </c>
      <c r="C391">
        <v>4.4446871246041277E-2</v>
      </c>
      <c r="D391">
        <v>64.37</v>
      </c>
      <c r="E391">
        <v>-1.7067648636698782E-2</v>
      </c>
      <c r="F391">
        <v>0.34472837216000002</v>
      </c>
      <c r="G391">
        <v>0.2378435518</v>
      </c>
      <c r="H391">
        <v>1.5163611929999999E-2</v>
      </c>
      <c r="I391">
        <v>9.5325194500000005E-3</v>
      </c>
      <c r="J391">
        <v>4.5053415440000001E-2</v>
      </c>
      <c r="K391">
        <v>4.2415388299999997E-3</v>
      </c>
      <c r="L391">
        <v>0.16033884236000001</v>
      </c>
      <c r="M391">
        <v>0.16426572099</v>
      </c>
      <c r="N391">
        <v>1.8832427039999999E-2</v>
      </c>
      <c r="O391">
        <v>5</v>
      </c>
      <c r="P391">
        <v>1</v>
      </c>
      <c r="Q391">
        <v>1</v>
      </c>
      <c r="R391" t="s">
        <v>530</v>
      </c>
      <c r="S391" t="s">
        <v>560</v>
      </c>
      <c r="T391" t="s">
        <v>572</v>
      </c>
      <c r="U391">
        <f t="shared" si="6"/>
        <v>0</v>
      </c>
    </row>
    <row r="392" spans="1:21" x14ac:dyDescent="0.25">
      <c r="A392" t="s">
        <v>404</v>
      </c>
      <c r="B392">
        <v>-7.0819016039728993E-3</v>
      </c>
      <c r="C392">
        <v>0.18624857096194675</v>
      </c>
      <c r="D392">
        <v>64.930000000000007</v>
      </c>
      <c r="E392">
        <v>-1.708564016412862E-2</v>
      </c>
      <c r="F392">
        <v>0.41056543845999999</v>
      </c>
      <c r="G392">
        <v>0.20998768448999999</v>
      </c>
      <c r="H392">
        <v>1.4373579880000001E-2</v>
      </c>
      <c r="I392">
        <v>1.320340578E-2</v>
      </c>
      <c r="J392">
        <v>5.4701479820000003E-2</v>
      </c>
      <c r="K392">
        <v>5.5644829800000004E-3</v>
      </c>
      <c r="L392">
        <v>9.1200297870000002E-2</v>
      </c>
      <c r="M392">
        <v>0.18728682723000001</v>
      </c>
      <c r="N392">
        <v>1.311680349E-2</v>
      </c>
      <c r="O392">
        <v>6</v>
      </c>
      <c r="P392">
        <v>1</v>
      </c>
      <c r="Q392">
        <v>0.78489936000000005</v>
      </c>
      <c r="R392" t="s">
        <v>531</v>
      </c>
      <c r="S392" t="s">
        <v>560</v>
      </c>
      <c r="T392" t="s">
        <v>572</v>
      </c>
      <c r="U392">
        <f t="shared" si="6"/>
        <v>0</v>
      </c>
    </row>
    <row r="393" spans="1:21" x14ac:dyDescent="0.25">
      <c r="A393" t="s">
        <v>405</v>
      </c>
      <c r="B393">
        <v>6.4245698018613476E-2</v>
      </c>
      <c r="C393">
        <v>1.126489979478671E-3</v>
      </c>
      <c r="D393">
        <v>71.349999999999994</v>
      </c>
      <c r="E393">
        <v>-3.9766770240906565E-2</v>
      </c>
      <c r="F393">
        <v>0.39735677858000001</v>
      </c>
      <c r="G393">
        <v>0.23114141035999999</v>
      </c>
      <c r="H393">
        <v>8.4441588099999996E-3</v>
      </c>
      <c r="I393">
        <v>4.6139957099999998E-3</v>
      </c>
      <c r="J393">
        <v>7.3607765369999995E-2</v>
      </c>
      <c r="K393">
        <v>8.5268845999999995E-3</v>
      </c>
      <c r="L393">
        <v>9.0084333589999996E-2</v>
      </c>
      <c r="M393">
        <v>0.18472090014000001</v>
      </c>
      <c r="N393">
        <v>1.5037728399999999E-3</v>
      </c>
      <c r="O393">
        <v>1</v>
      </c>
      <c r="P393">
        <v>1</v>
      </c>
      <c r="Q393">
        <v>1</v>
      </c>
      <c r="R393" t="s">
        <v>527</v>
      </c>
      <c r="S393" t="s">
        <v>560</v>
      </c>
      <c r="T393" t="s">
        <v>572</v>
      </c>
      <c r="U393">
        <f t="shared" si="6"/>
        <v>0</v>
      </c>
    </row>
    <row r="394" spans="1:21" x14ac:dyDescent="0.25">
      <c r="A394" t="s">
        <v>406</v>
      </c>
      <c r="B394">
        <v>-6.2584046440447008E-3</v>
      </c>
      <c r="C394">
        <v>6.762281348435091E-2</v>
      </c>
      <c r="D394">
        <v>65.41</v>
      </c>
      <c r="E394">
        <v>-4.801556653413664E-2</v>
      </c>
      <c r="F394">
        <v>0.41642499220000001</v>
      </c>
      <c r="G394">
        <v>0.16193504118999999</v>
      </c>
      <c r="H394">
        <v>1.0826938669999999E-2</v>
      </c>
      <c r="I394">
        <v>3.007161702E-2</v>
      </c>
      <c r="J394">
        <v>6.195236632E-2</v>
      </c>
      <c r="K394">
        <v>5.2010847700000003E-3</v>
      </c>
      <c r="L394">
        <v>0.18144508349999999</v>
      </c>
      <c r="M394">
        <v>0.12516810423999999</v>
      </c>
      <c r="N394">
        <v>6.9747720900000003E-3</v>
      </c>
      <c r="O394">
        <v>1</v>
      </c>
      <c r="P394">
        <v>1</v>
      </c>
      <c r="Q394">
        <v>0.91803027999999998</v>
      </c>
      <c r="R394" t="s">
        <v>527</v>
      </c>
      <c r="S394" t="s">
        <v>560</v>
      </c>
      <c r="T394" t="s">
        <v>572</v>
      </c>
      <c r="U394">
        <f t="shared" si="6"/>
        <v>0</v>
      </c>
    </row>
    <row r="395" spans="1:21" x14ac:dyDescent="0.25">
      <c r="A395" t="s">
        <v>407</v>
      </c>
      <c r="B395">
        <v>-3.3994652448470102E-2</v>
      </c>
      <c r="C395">
        <v>0.40639448153281349</v>
      </c>
      <c r="D395">
        <v>73.45</v>
      </c>
      <c r="E395">
        <v>-3.1669382849397645E-2</v>
      </c>
      <c r="F395">
        <v>0.32929905335999998</v>
      </c>
      <c r="G395">
        <v>0.21406915262000001</v>
      </c>
      <c r="H395">
        <v>1.566085683E-2</v>
      </c>
      <c r="I395">
        <v>1.5751168140000001E-2</v>
      </c>
      <c r="J395">
        <v>7.1180325419999996E-2</v>
      </c>
      <c r="K395">
        <v>1.3241540519999999E-2</v>
      </c>
      <c r="L395">
        <v>8.8810336209999993E-2</v>
      </c>
      <c r="M395">
        <v>0.2436715616</v>
      </c>
      <c r="N395">
        <v>8.3160052899999993E-3</v>
      </c>
      <c r="O395">
        <v>6</v>
      </c>
      <c r="P395">
        <v>1</v>
      </c>
      <c r="Q395">
        <v>0.66739497000000003</v>
      </c>
      <c r="R395" t="s">
        <v>531</v>
      </c>
      <c r="S395" t="s">
        <v>560</v>
      </c>
      <c r="T395" t="s">
        <v>572</v>
      </c>
      <c r="U395">
        <f t="shared" si="6"/>
        <v>0</v>
      </c>
    </row>
    <row r="396" spans="1:21" x14ac:dyDescent="0.25">
      <c r="A396" t="s">
        <v>408</v>
      </c>
      <c r="B396">
        <v>-3.1213249821846491E-3</v>
      </c>
      <c r="C396">
        <v>-0.24092178072185477</v>
      </c>
      <c r="D396">
        <v>67.02</v>
      </c>
      <c r="E396">
        <v>-1.7064064117052972E-2</v>
      </c>
      <c r="F396">
        <v>0.44084896807000001</v>
      </c>
      <c r="G396">
        <v>0.26293243149000001</v>
      </c>
      <c r="H396">
        <v>1.0952333660000001E-2</v>
      </c>
      <c r="I396">
        <v>8.0363550799999999E-3</v>
      </c>
      <c r="J396">
        <v>4.8419867710000002E-2</v>
      </c>
      <c r="K396">
        <v>1.135900116E-2</v>
      </c>
      <c r="L396">
        <v>9.1660206329999994E-2</v>
      </c>
      <c r="M396">
        <v>0.11863458437</v>
      </c>
      <c r="N396">
        <v>7.1562521299999996E-3</v>
      </c>
      <c r="O396">
        <v>1</v>
      </c>
      <c r="P396">
        <v>1</v>
      </c>
      <c r="Q396">
        <v>1</v>
      </c>
      <c r="R396" t="s">
        <v>527</v>
      </c>
      <c r="S396" t="s">
        <v>560</v>
      </c>
      <c r="T396" t="s">
        <v>572</v>
      </c>
      <c r="U396">
        <f t="shared" si="6"/>
        <v>0</v>
      </c>
    </row>
    <row r="397" spans="1:21" x14ac:dyDescent="0.25">
      <c r="A397" t="s">
        <v>409</v>
      </c>
      <c r="B397">
        <v>6.7329376957834793E-4</v>
      </c>
      <c r="C397">
        <v>2.2301403350976117E-2</v>
      </c>
      <c r="D397">
        <v>69.02</v>
      </c>
      <c r="E397">
        <v>-7.2658333547360064E-3</v>
      </c>
      <c r="F397">
        <v>0.34730261882000002</v>
      </c>
      <c r="G397">
        <v>0.28060196093000001</v>
      </c>
      <c r="H397">
        <v>2.1557852570000001E-2</v>
      </c>
      <c r="I397">
        <v>1.140984238E-2</v>
      </c>
      <c r="J397">
        <v>4.1288303339999999E-2</v>
      </c>
      <c r="K397">
        <v>6.5407819900000002E-3</v>
      </c>
      <c r="L397">
        <v>8.0226657600000001E-2</v>
      </c>
      <c r="M397">
        <v>0.20809922982000001</v>
      </c>
      <c r="N397">
        <v>2.9727525499999999E-3</v>
      </c>
      <c r="O397">
        <v>5</v>
      </c>
      <c r="P397">
        <v>1</v>
      </c>
      <c r="Q397">
        <v>0.94632651999999995</v>
      </c>
      <c r="R397" t="s">
        <v>530</v>
      </c>
      <c r="S397" t="s">
        <v>560</v>
      </c>
      <c r="T397" t="s">
        <v>572</v>
      </c>
      <c r="U397">
        <f t="shared" si="6"/>
        <v>0</v>
      </c>
    </row>
    <row r="398" spans="1:21" x14ac:dyDescent="0.25">
      <c r="A398" t="s">
        <v>410</v>
      </c>
      <c r="B398">
        <v>4.2238096306043251E-3</v>
      </c>
      <c r="C398">
        <v>0.27593010146561442</v>
      </c>
      <c r="D398">
        <v>65.08</v>
      </c>
      <c r="E398">
        <v>-1.7284801313006509E-2</v>
      </c>
      <c r="F398">
        <v>0.26693784939999998</v>
      </c>
      <c r="G398">
        <v>0.25935271610999999</v>
      </c>
      <c r="H398">
        <v>2.3202959049999999E-2</v>
      </c>
      <c r="I398">
        <v>3.0924331360000001E-2</v>
      </c>
      <c r="J398">
        <v>6.66759408E-2</v>
      </c>
      <c r="K398">
        <v>5.30734125E-3</v>
      </c>
      <c r="L398">
        <v>0.17419853567999999</v>
      </c>
      <c r="M398">
        <v>0.16473890235999999</v>
      </c>
      <c r="N398">
        <v>8.6614239900000001E-3</v>
      </c>
      <c r="O398">
        <v>1</v>
      </c>
      <c r="P398">
        <v>1</v>
      </c>
      <c r="Q398">
        <v>0.99987115000000004</v>
      </c>
      <c r="R398" t="s">
        <v>527</v>
      </c>
      <c r="S398" t="s">
        <v>560</v>
      </c>
      <c r="T398" t="s">
        <v>572</v>
      </c>
      <c r="U398">
        <f t="shared" si="6"/>
        <v>0</v>
      </c>
    </row>
    <row r="399" spans="1:21" x14ac:dyDescent="0.25">
      <c r="A399" t="s">
        <v>411</v>
      </c>
      <c r="B399">
        <v>-1.3029705170475508E-2</v>
      </c>
      <c r="C399">
        <v>2.7347076872819759E-2</v>
      </c>
      <c r="D399">
        <v>83.53</v>
      </c>
      <c r="E399">
        <v>-2.3063807823598886E-2</v>
      </c>
      <c r="F399">
        <v>0.27195701285000001</v>
      </c>
      <c r="G399">
        <v>0.27829221200999998</v>
      </c>
      <c r="H399">
        <v>3.2176375930000001E-2</v>
      </c>
      <c r="I399">
        <v>0</v>
      </c>
      <c r="J399">
        <v>3.3016389010000001E-2</v>
      </c>
      <c r="K399">
        <v>2.243487471E-2</v>
      </c>
      <c r="L399">
        <v>0.16849078410000001</v>
      </c>
      <c r="M399">
        <v>0.18866035982000001</v>
      </c>
      <c r="N399">
        <v>4.9719915699999997E-3</v>
      </c>
      <c r="O399">
        <v>5</v>
      </c>
      <c r="P399">
        <v>1</v>
      </c>
      <c r="Q399">
        <v>1</v>
      </c>
      <c r="R399" t="s">
        <v>530</v>
      </c>
      <c r="S399" t="s">
        <v>560</v>
      </c>
      <c r="T399" t="s">
        <v>572</v>
      </c>
      <c r="U399">
        <f t="shared" si="6"/>
        <v>0</v>
      </c>
    </row>
    <row r="400" spans="1:21" x14ac:dyDescent="0.25">
      <c r="A400" t="s">
        <v>412</v>
      </c>
      <c r="B400">
        <v>-8.1376627540120355E-3</v>
      </c>
      <c r="C400">
        <v>9.8731932727956582E-3</v>
      </c>
      <c r="D400">
        <v>75.900000000000006</v>
      </c>
      <c r="E400">
        <v>-1.1304427717790774E-2</v>
      </c>
      <c r="F400">
        <v>0.43754075973000001</v>
      </c>
      <c r="G400">
        <v>0.19487621114000001</v>
      </c>
      <c r="H400">
        <v>2.4029677159999999E-2</v>
      </c>
      <c r="I400">
        <v>1.7640183220000001E-2</v>
      </c>
      <c r="J400">
        <v>5.2499856839999998E-2</v>
      </c>
      <c r="K400">
        <v>1.372006989E-2</v>
      </c>
      <c r="L400">
        <v>6.8279240049999995E-2</v>
      </c>
      <c r="M400">
        <v>0.18140884051</v>
      </c>
      <c r="N400">
        <v>1.000516146E-2</v>
      </c>
      <c r="O400">
        <v>5</v>
      </c>
      <c r="P400">
        <v>1</v>
      </c>
      <c r="Q400">
        <v>0.78926101000000004</v>
      </c>
      <c r="R400" t="s">
        <v>530</v>
      </c>
      <c r="S400" t="s">
        <v>560</v>
      </c>
      <c r="T400" t="s">
        <v>572</v>
      </c>
      <c r="U400">
        <f t="shared" si="6"/>
        <v>0</v>
      </c>
    </row>
    <row r="401" spans="1:21" x14ac:dyDescent="0.25">
      <c r="A401" t="s">
        <v>413</v>
      </c>
      <c r="B401">
        <v>-2.215358526577417E-2</v>
      </c>
      <c r="C401">
        <v>5.3996402468789076E-2</v>
      </c>
      <c r="D401">
        <v>68.2</v>
      </c>
      <c r="E401">
        <v>-2.6160340935554968E-2</v>
      </c>
      <c r="F401">
        <v>0.49402232197000001</v>
      </c>
      <c r="G401">
        <v>0.28242876967000002</v>
      </c>
      <c r="H401">
        <v>4.4554774400000002E-3</v>
      </c>
      <c r="I401">
        <v>7.5396825600000002E-3</v>
      </c>
      <c r="J401">
        <v>3.8668461729999999E-2</v>
      </c>
      <c r="K401">
        <v>2.9363694700000002E-3</v>
      </c>
      <c r="L401">
        <v>3.2136993500000002E-2</v>
      </c>
      <c r="M401">
        <v>0.13331234397</v>
      </c>
      <c r="N401">
        <v>4.4995796899999999E-3</v>
      </c>
      <c r="O401">
        <v>4</v>
      </c>
      <c r="P401">
        <v>1</v>
      </c>
      <c r="Q401">
        <v>0.98548541999999995</v>
      </c>
      <c r="R401" t="s">
        <v>529</v>
      </c>
      <c r="S401" t="s">
        <v>560</v>
      </c>
      <c r="T401" t="s">
        <v>572</v>
      </c>
      <c r="U401">
        <f t="shared" si="6"/>
        <v>0</v>
      </c>
    </row>
    <row r="402" spans="1:21" x14ac:dyDescent="0.25">
      <c r="A402" t="s">
        <v>414</v>
      </c>
      <c r="B402">
        <v>5.6045487161328015E-3</v>
      </c>
      <c r="C402">
        <v>5.0512210738132259E-2</v>
      </c>
      <c r="D402">
        <v>66.05</v>
      </c>
      <c r="E402">
        <v>1.9427154988747048E-3</v>
      </c>
      <c r="F402">
        <v>0.29695004706</v>
      </c>
      <c r="G402">
        <v>0.21101659245000001</v>
      </c>
      <c r="H402">
        <v>1.163254832E-2</v>
      </c>
      <c r="I402">
        <v>1.213676826E-2</v>
      </c>
      <c r="J402">
        <v>8.6188030779999994E-2</v>
      </c>
      <c r="K402">
        <v>6.93833356E-3</v>
      </c>
      <c r="L402">
        <v>0.16398183013000001</v>
      </c>
      <c r="M402">
        <v>0.20920463637</v>
      </c>
      <c r="N402">
        <v>1.95121307E-3</v>
      </c>
      <c r="O402">
        <v>6</v>
      </c>
      <c r="P402">
        <v>1</v>
      </c>
      <c r="Q402">
        <v>0.94027042999999999</v>
      </c>
      <c r="R402" t="s">
        <v>531</v>
      </c>
      <c r="S402" t="s">
        <v>560</v>
      </c>
      <c r="T402" t="s">
        <v>572</v>
      </c>
      <c r="U402">
        <f t="shared" si="6"/>
        <v>0</v>
      </c>
    </row>
    <row r="403" spans="1:21" x14ac:dyDescent="0.25">
      <c r="A403" t="s">
        <v>415</v>
      </c>
      <c r="B403">
        <v>7.5769703204300832E-3</v>
      </c>
      <c r="C403">
        <v>0.10679900290438402</v>
      </c>
      <c r="D403">
        <v>69.48</v>
      </c>
      <c r="E403">
        <v>3.5992633875686578E-3</v>
      </c>
      <c r="F403">
        <v>0.33849708904999998</v>
      </c>
      <c r="G403">
        <v>0.21773856096999999</v>
      </c>
      <c r="H403">
        <v>2.3126951239999999E-2</v>
      </c>
      <c r="I403">
        <v>1.3518474940000001E-2</v>
      </c>
      <c r="J403">
        <v>4.3879511529999998E-2</v>
      </c>
      <c r="K403">
        <v>7.5826736299999999E-3</v>
      </c>
      <c r="L403">
        <v>9.8403149709999999E-2</v>
      </c>
      <c r="M403">
        <v>0.24093090924999999</v>
      </c>
      <c r="N403">
        <v>1.632267968E-2</v>
      </c>
      <c r="O403">
        <v>5</v>
      </c>
      <c r="P403">
        <v>1</v>
      </c>
      <c r="Q403">
        <v>0.93867613000000005</v>
      </c>
      <c r="R403" t="s">
        <v>530</v>
      </c>
      <c r="S403" t="s">
        <v>560</v>
      </c>
      <c r="T403" t="s">
        <v>572</v>
      </c>
      <c r="U403">
        <f t="shared" si="6"/>
        <v>0</v>
      </c>
    </row>
    <row r="404" spans="1:21" x14ac:dyDescent="0.25">
      <c r="A404" t="s">
        <v>416</v>
      </c>
      <c r="B404">
        <v>3.9932329530451924E-3</v>
      </c>
      <c r="C404">
        <v>9.3891638927444024E-2</v>
      </c>
      <c r="D404">
        <v>69.31</v>
      </c>
      <c r="E404">
        <v>1.3554115746830745E-2</v>
      </c>
      <c r="F404">
        <v>0.38168989307000001</v>
      </c>
      <c r="G404">
        <v>0.20392927991000001</v>
      </c>
      <c r="H404">
        <v>1.4172624559999999E-2</v>
      </c>
      <c r="I404">
        <v>6.7266936599999997E-3</v>
      </c>
      <c r="J404">
        <v>6.7375886120000006E-2</v>
      </c>
      <c r="K404">
        <v>1.2030282769999999E-2</v>
      </c>
      <c r="L404">
        <v>0.11727312736999999</v>
      </c>
      <c r="M404">
        <v>0.19081380237000001</v>
      </c>
      <c r="N404">
        <v>5.9884101799999997E-3</v>
      </c>
      <c r="O404">
        <v>1</v>
      </c>
      <c r="P404">
        <v>1</v>
      </c>
      <c r="Q404">
        <v>0.78780707999999999</v>
      </c>
      <c r="R404" t="s">
        <v>527</v>
      </c>
      <c r="S404" t="s">
        <v>560</v>
      </c>
      <c r="T404" t="s">
        <v>572</v>
      </c>
      <c r="U404">
        <f t="shared" si="6"/>
        <v>0</v>
      </c>
    </row>
    <row r="405" spans="1:21" x14ac:dyDescent="0.25">
      <c r="A405" t="s">
        <v>417</v>
      </c>
      <c r="B405">
        <v>-7.2096856057568695E-3</v>
      </c>
      <c r="C405">
        <v>0.13892021426557655</v>
      </c>
      <c r="D405">
        <v>69.86</v>
      </c>
      <c r="E405">
        <v>-1.213772784851727E-2</v>
      </c>
      <c r="F405">
        <v>0.54894498424000004</v>
      </c>
      <c r="G405">
        <v>0.1709020591</v>
      </c>
      <c r="H405">
        <v>1.534328016E-2</v>
      </c>
      <c r="I405">
        <v>9.5967050400000004E-3</v>
      </c>
      <c r="J405">
        <v>5.2552938930000001E-2</v>
      </c>
      <c r="K405">
        <v>3.5497389859999999E-2</v>
      </c>
      <c r="L405">
        <v>2.99124084E-2</v>
      </c>
      <c r="M405">
        <v>0.13101055117999999</v>
      </c>
      <c r="N405">
        <v>6.2396830799999999E-3</v>
      </c>
      <c r="O405">
        <v>6</v>
      </c>
      <c r="P405">
        <v>1</v>
      </c>
      <c r="Q405">
        <v>0.96300757999999997</v>
      </c>
      <c r="R405" t="s">
        <v>531</v>
      </c>
      <c r="S405" t="s">
        <v>560</v>
      </c>
      <c r="T405" t="s">
        <v>572</v>
      </c>
      <c r="U405">
        <f t="shared" si="6"/>
        <v>0</v>
      </c>
    </row>
    <row r="406" spans="1:21" x14ac:dyDescent="0.25">
      <c r="A406" t="s">
        <v>418</v>
      </c>
      <c r="B406">
        <v>9.9430358553219533E-3</v>
      </c>
      <c r="C406">
        <v>9.1099368652209717E-2</v>
      </c>
      <c r="D406">
        <v>67.87</v>
      </c>
      <c r="E406">
        <v>-5.7302752112020853E-3</v>
      </c>
      <c r="F406">
        <v>0.38666907525999999</v>
      </c>
      <c r="G406">
        <v>0.22256730558000001</v>
      </c>
      <c r="H406">
        <v>1.278638793E-2</v>
      </c>
      <c r="I406">
        <v>3.1241474259999999E-2</v>
      </c>
      <c r="J406">
        <v>7.0176990610000003E-2</v>
      </c>
      <c r="K406">
        <v>1.002038917E-2</v>
      </c>
      <c r="L406">
        <v>9.5553749179999994E-2</v>
      </c>
      <c r="M406">
        <v>0.16476951759</v>
      </c>
      <c r="N406">
        <v>6.2151104000000004E-3</v>
      </c>
      <c r="O406">
        <v>1</v>
      </c>
      <c r="P406">
        <v>1</v>
      </c>
      <c r="Q406">
        <v>0.82028217000000003</v>
      </c>
      <c r="R406" t="s">
        <v>527</v>
      </c>
      <c r="S406" t="s">
        <v>560</v>
      </c>
      <c r="T406" t="s">
        <v>572</v>
      </c>
      <c r="U406">
        <f t="shared" si="6"/>
        <v>0</v>
      </c>
    </row>
    <row r="407" spans="1:21" x14ac:dyDescent="0.25">
      <c r="A407" t="s">
        <v>419</v>
      </c>
      <c r="B407">
        <v>-0.1651795200958035</v>
      </c>
      <c r="C407">
        <v>-1.3156340599162462E-2</v>
      </c>
      <c r="D407">
        <v>81.599999999999994</v>
      </c>
      <c r="E407">
        <v>-0.12926436858508497</v>
      </c>
      <c r="F407">
        <v>0.42487192201000001</v>
      </c>
      <c r="G407">
        <v>0.16324230697</v>
      </c>
      <c r="H407">
        <v>6.57987234E-3</v>
      </c>
      <c r="I407">
        <v>2.408392053E-2</v>
      </c>
      <c r="J407">
        <v>4.0546947940000001E-2</v>
      </c>
      <c r="K407">
        <v>3.6217516149999997E-2</v>
      </c>
      <c r="L407">
        <v>4.5322235289999999E-2</v>
      </c>
      <c r="M407">
        <v>0.22606954544999999</v>
      </c>
      <c r="N407">
        <v>3.3065733329999999E-2</v>
      </c>
      <c r="O407">
        <v>4</v>
      </c>
      <c r="P407">
        <v>1</v>
      </c>
      <c r="Q407">
        <v>0</v>
      </c>
      <c r="R407" t="s">
        <v>529</v>
      </c>
      <c r="S407" t="s">
        <v>561</v>
      </c>
      <c r="T407" t="s">
        <v>572</v>
      </c>
      <c r="U407">
        <f t="shared" si="6"/>
        <v>0</v>
      </c>
    </row>
    <row r="408" spans="1:21" x14ac:dyDescent="0.25">
      <c r="A408" t="s">
        <v>420</v>
      </c>
      <c r="B408">
        <v>-4.0961094150020506E-2</v>
      </c>
      <c r="C408">
        <v>-1.3224843216003452E-4</v>
      </c>
      <c r="D408">
        <v>69.36</v>
      </c>
      <c r="E408">
        <v>-3.9129651483269835E-2</v>
      </c>
      <c r="F408">
        <v>0.34593874030999999</v>
      </c>
      <c r="G408">
        <v>0.25943557202</v>
      </c>
      <c r="H408">
        <v>9.7602646899999992E-3</v>
      </c>
      <c r="I408">
        <v>2.4257641779999999E-2</v>
      </c>
      <c r="J408">
        <v>5.3339488150000003E-2</v>
      </c>
      <c r="K408">
        <v>3.2252527750000003E-2</v>
      </c>
      <c r="L408">
        <v>3.5812890799999997E-2</v>
      </c>
      <c r="M408">
        <v>0.22197109444999999</v>
      </c>
      <c r="N408">
        <v>1.7231780049999999E-2</v>
      </c>
      <c r="O408">
        <v>4</v>
      </c>
      <c r="P408">
        <v>1</v>
      </c>
      <c r="Q408">
        <v>0.76319424999999996</v>
      </c>
      <c r="R408" t="s">
        <v>529</v>
      </c>
      <c r="S408" t="s">
        <v>561</v>
      </c>
      <c r="T408" t="s">
        <v>572</v>
      </c>
      <c r="U408">
        <f t="shared" si="6"/>
        <v>0</v>
      </c>
    </row>
    <row r="409" spans="1:21" x14ac:dyDescent="0.25">
      <c r="A409" t="s">
        <v>421</v>
      </c>
      <c r="B409">
        <v>-5.7643682808271056E-2</v>
      </c>
      <c r="C409">
        <v>7.9531356454112981E-2</v>
      </c>
      <c r="D409">
        <v>72.55</v>
      </c>
      <c r="E409">
        <v>-7.262204114484716E-2</v>
      </c>
      <c r="F409">
        <v>0.3131296784</v>
      </c>
      <c r="G409">
        <v>0.31580652308000001</v>
      </c>
      <c r="H409">
        <v>7.2141225099999996E-3</v>
      </c>
      <c r="I409">
        <v>1.1437687070000001E-2</v>
      </c>
      <c r="J409">
        <v>2.9078981390000001E-2</v>
      </c>
      <c r="K409">
        <v>1.033233974E-2</v>
      </c>
      <c r="L409">
        <v>0.10458358969000001</v>
      </c>
      <c r="M409">
        <v>0.19740908618</v>
      </c>
      <c r="N409">
        <v>1.1007991930000001E-2</v>
      </c>
      <c r="O409">
        <v>4</v>
      </c>
      <c r="P409">
        <v>1</v>
      </c>
      <c r="Q409">
        <v>0.67203014999999999</v>
      </c>
      <c r="R409" t="s">
        <v>529</v>
      </c>
      <c r="S409" t="s">
        <v>561</v>
      </c>
      <c r="T409" t="s">
        <v>572</v>
      </c>
      <c r="U409">
        <f t="shared" si="6"/>
        <v>0</v>
      </c>
    </row>
    <row r="410" spans="1:21" x14ac:dyDescent="0.25">
      <c r="A410" t="s">
        <v>422</v>
      </c>
      <c r="B410">
        <v>-8.3819011846698654E-2</v>
      </c>
      <c r="C410">
        <v>-9.6783561314614172E-2</v>
      </c>
      <c r="D410">
        <v>77.36</v>
      </c>
      <c r="E410">
        <v>-7.5095005827277572E-2</v>
      </c>
      <c r="F410">
        <v>0.33640120318</v>
      </c>
      <c r="G410">
        <v>0.21117625663</v>
      </c>
      <c r="H410">
        <v>1.223652796E-2</v>
      </c>
      <c r="I410">
        <v>1.61972991E-2</v>
      </c>
      <c r="J410">
        <v>6.2267447400000002E-2</v>
      </c>
      <c r="K410">
        <v>2.80061279E-2</v>
      </c>
      <c r="L410">
        <v>0.10329748391</v>
      </c>
      <c r="M410">
        <v>0.21693496244999999</v>
      </c>
      <c r="N410">
        <v>1.348269147E-2</v>
      </c>
      <c r="O410">
        <v>4</v>
      </c>
      <c r="P410">
        <v>1</v>
      </c>
      <c r="Q410">
        <v>0.41097519999999998</v>
      </c>
      <c r="R410" t="s">
        <v>529</v>
      </c>
      <c r="S410" t="s">
        <v>561</v>
      </c>
      <c r="T410" t="s">
        <v>572</v>
      </c>
      <c r="U410">
        <f t="shared" si="6"/>
        <v>0</v>
      </c>
    </row>
    <row r="411" spans="1:21" x14ac:dyDescent="0.25">
      <c r="A411" t="s">
        <v>423</v>
      </c>
      <c r="B411">
        <v>-4.9645758909766434E-2</v>
      </c>
      <c r="C411">
        <v>0.11523657793819084</v>
      </c>
      <c r="D411">
        <v>72.36</v>
      </c>
      <c r="E411">
        <v>-7.6794262544796363E-2</v>
      </c>
      <c r="F411">
        <v>0.35215420022999999</v>
      </c>
      <c r="G411">
        <v>0.21875287744999999</v>
      </c>
      <c r="H411">
        <v>1.6606668139999999E-2</v>
      </c>
      <c r="I411">
        <v>1.7496109669999999E-2</v>
      </c>
      <c r="J411">
        <v>7.3497429550000007E-2</v>
      </c>
      <c r="K411">
        <v>1.5353174949999999E-2</v>
      </c>
      <c r="L411">
        <v>6.2961802760000005E-2</v>
      </c>
      <c r="M411">
        <v>0.2342161435</v>
      </c>
      <c r="N411">
        <v>8.9615937600000008E-3</v>
      </c>
      <c r="O411">
        <v>4</v>
      </c>
      <c r="P411">
        <v>1</v>
      </c>
      <c r="Q411">
        <v>0.61525889</v>
      </c>
      <c r="R411" t="s">
        <v>529</v>
      </c>
      <c r="S411" t="s">
        <v>561</v>
      </c>
      <c r="T411" t="s">
        <v>572</v>
      </c>
      <c r="U411">
        <f t="shared" si="6"/>
        <v>0</v>
      </c>
    </row>
    <row r="412" spans="1:21" x14ac:dyDescent="0.25">
      <c r="A412" t="s">
        <v>424</v>
      </c>
      <c r="B412">
        <v>-4.447583833365594E-2</v>
      </c>
      <c r="C412">
        <v>5.8192724119551639E-3</v>
      </c>
      <c r="D412">
        <v>67.349999999999994</v>
      </c>
      <c r="E412">
        <v>-7.8426894151261528E-2</v>
      </c>
      <c r="F412">
        <v>0.29655399766000001</v>
      </c>
      <c r="G412">
        <v>0.357496747</v>
      </c>
      <c r="H412">
        <v>9.0861485000000002E-3</v>
      </c>
      <c r="I412">
        <v>1.551049858E-2</v>
      </c>
      <c r="J412">
        <v>4.1492184479999999E-2</v>
      </c>
      <c r="K412">
        <v>1.004026945E-2</v>
      </c>
      <c r="L412">
        <v>3.3072107619999999E-2</v>
      </c>
      <c r="M412">
        <v>0.22827201422000001</v>
      </c>
      <c r="N412">
        <v>8.4760324900000003E-3</v>
      </c>
      <c r="O412">
        <v>4</v>
      </c>
      <c r="P412">
        <v>1</v>
      </c>
      <c r="Q412">
        <v>0.87023561000000005</v>
      </c>
      <c r="R412" t="s">
        <v>529</v>
      </c>
      <c r="S412" t="s">
        <v>561</v>
      </c>
      <c r="T412" t="s">
        <v>572</v>
      </c>
      <c r="U412">
        <f t="shared" si="6"/>
        <v>0</v>
      </c>
    </row>
    <row r="413" spans="1:21" x14ac:dyDescent="0.25">
      <c r="A413" t="s">
        <v>425</v>
      </c>
      <c r="B413">
        <v>-6.3503095310827679E-2</v>
      </c>
      <c r="C413">
        <v>-3.1612637388962889E-2</v>
      </c>
      <c r="D413">
        <v>71.73</v>
      </c>
      <c r="E413">
        <v>-0.10716050867000078</v>
      </c>
      <c r="F413">
        <v>0.29747394902000002</v>
      </c>
      <c r="G413">
        <v>0.25243683509999998</v>
      </c>
      <c r="H413">
        <v>1.1415512879999999E-2</v>
      </c>
      <c r="I413">
        <v>1.786242314E-2</v>
      </c>
      <c r="J413">
        <v>6.9184160329999994E-2</v>
      </c>
      <c r="K413">
        <v>2.3284767089999998E-2</v>
      </c>
      <c r="L413">
        <v>3.834709931E-2</v>
      </c>
      <c r="M413">
        <v>0.26921728640999998</v>
      </c>
      <c r="N413">
        <v>2.077796673E-2</v>
      </c>
      <c r="O413">
        <v>3</v>
      </c>
      <c r="P413">
        <v>1</v>
      </c>
      <c r="Q413">
        <v>0.65152489999999996</v>
      </c>
      <c r="R413" t="s">
        <v>523</v>
      </c>
      <c r="S413" t="s">
        <v>561</v>
      </c>
      <c r="T413" t="s">
        <v>572</v>
      </c>
      <c r="U413">
        <f t="shared" si="6"/>
        <v>0</v>
      </c>
    </row>
    <row r="414" spans="1:21" x14ac:dyDescent="0.25">
      <c r="A414" t="s">
        <v>426</v>
      </c>
      <c r="B414">
        <v>-6.1372937033928002E-2</v>
      </c>
      <c r="C414">
        <v>-9.9181630323692434E-3</v>
      </c>
      <c r="D414">
        <v>76.17</v>
      </c>
      <c r="E414">
        <v>-8.152877553407642E-2</v>
      </c>
      <c r="F414">
        <v>0.31815953307</v>
      </c>
      <c r="G414">
        <v>0.26083281565999999</v>
      </c>
      <c r="H414">
        <v>7.9114181199999994E-3</v>
      </c>
      <c r="I414">
        <v>8.2266341799999993E-3</v>
      </c>
      <c r="J414">
        <v>5.2745769620000001E-2</v>
      </c>
      <c r="K414">
        <v>1.459585746E-2</v>
      </c>
      <c r="L414">
        <v>5.2611013040000001E-2</v>
      </c>
      <c r="M414">
        <v>0.27637457033000001</v>
      </c>
      <c r="N414">
        <v>8.5423885199999994E-3</v>
      </c>
      <c r="O414">
        <v>4</v>
      </c>
      <c r="P414">
        <v>1</v>
      </c>
      <c r="Q414">
        <v>0.62233603000000004</v>
      </c>
      <c r="R414" t="s">
        <v>529</v>
      </c>
      <c r="S414" t="s">
        <v>561</v>
      </c>
      <c r="T414" t="s">
        <v>572</v>
      </c>
      <c r="U414">
        <f t="shared" si="6"/>
        <v>0</v>
      </c>
    </row>
    <row r="415" spans="1:21" x14ac:dyDescent="0.25">
      <c r="A415" t="s">
        <v>427</v>
      </c>
      <c r="B415">
        <v>-9.4191371598680115E-2</v>
      </c>
      <c r="C415">
        <v>-1.9427790996180576E-2</v>
      </c>
      <c r="D415">
        <v>83.93</v>
      </c>
      <c r="E415">
        <v>-0.16638499209256896</v>
      </c>
      <c r="F415">
        <v>0.34169899898</v>
      </c>
      <c r="G415">
        <v>0.22709971776999999</v>
      </c>
      <c r="H415">
        <v>1.9506901359999999E-2</v>
      </c>
      <c r="I415">
        <v>1.531157036E-2</v>
      </c>
      <c r="J415">
        <v>7.7376447099999995E-2</v>
      </c>
      <c r="K415">
        <v>4.6996639530000002E-2</v>
      </c>
      <c r="L415">
        <v>6.60763303E-2</v>
      </c>
      <c r="M415">
        <v>0.17502307528</v>
      </c>
      <c r="N415">
        <v>3.091031931E-2</v>
      </c>
      <c r="O415">
        <v>4</v>
      </c>
      <c r="P415">
        <v>1</v>
      </c>
      <c r="Q415">
        <v>0.37129572</v>
      </c>
      <c r="R415" t="s">
        <v>529</v>
      </c>
      <c r="S415" t="s">
        <v>561</v>
      </c>
      <c r="T415" t="s">
        <v>572</v>
      </c>
      <c r="U415">
        <f t="shared" si="6"/>
        <v>0</v>
      </c>
    </row>
    <row r="416" spans="1:21" x14ac:dyDescent="0.25">
      <c r="A416" t="s">
        <v>428</v>
      </c>
      <c r="B416">
        <v>-3.4889514180896537E-2</v>
      </c>
      <c r="C416">
        <v>2.7765942043973774E-2</v>
      </c>
      <c r="D416">
        <v>66.3</v>
      </c>
      <c r="E416">
        <v>-4.7618276773376544E-2</v>
      </c>
      <c r="F416">
        <v>0.33358446456000002</v>
      </c>
      <c r="G416">
        <v>0.3137731466</v>
      </c>
      <c r="H416">
        <v>1.229288265E-2</v>
      </c>
      <c r="I416">
        <v>0</v>
      </c>
      <c r="J416">
        <v>5.9593945570000001E-2</v>
      </c>
      <c r="K416">
        <v>3.9438208499999999E-3</v>
      </c>
      <c r="L416">
        <v>9.8638332509999996E-2</v>
      </c>
      <c r="M416">
        <v>0.17294051593000001</v>
      </c>
      <c r="N416">
        <v>5.2328913400000003E-3</v>
      </c>
      <c r="O416">
        <v>1</v>
      </c>
      <c r="P416">
        <v>4</v>
      </c>
      <c r="Q416">
        <v>1</v>
      </c>
      <c r="R416" t="s">
        <v>527</v>
      </c>
      <c r="S416" t="s">
        <v>562</v>
      </c>
      <c r="T416" t="s">
        <v>570</v>
      </c>
      <c r="U416">
        <f t="shared" si="6"/>
        <v>0</v>
      </c>
    </row>
    <row r="417" spans="1:21" x14ac:dyDescent="0.25">
      <c r="A417" t="s">
        <v>429</v>
      </c>
      <c r="B417">
        <v>-3.2070298888819487E-2</v>
      </c>
      <c r="C417">
        <v>0.121548591770109</v>
      </c>
      <c r="D417">
        <v>67.84</v>
      </c>
      <c r="E417">
        <v>-4.0290443031116133E-2</v>
      </c>
      <c r="F417">
        <v>0.31047809316000002</v>
      </c>
      <c r="G417">
        <v>0.27356020411999998</v>
      </c>
      <c r="H417">
        <v>1.3063945319999999E-2</v>
      </c>
      <c r="I417">
        <v>1.7230633240000001E-2</v>
      </c>
      <c r="J417">
        <v>6.2690634080000002E-2</v>
      </c>
      <c r="K417">
        <v>8.5647774400000008E-3</v>
      </c>
      <c r="L417">
        <v>9.5636307749999996E-2</v>
      </c>
      <c r="M417">
        <v>0.21474415305</v>
      </c>
      <c r="N417">
        <v>4.0312518299999997E-3</v>
      </c>
      <c r="O417">
        <v>1</v>
      </c>
      <c r="P417">
        <v>4</v>
      </c>
      <c r="Q417">
        <v>0.34117417</v>
      </c>
      <c r="R417" t="s">
        <v>527</v>
      </c>
      <c r="S417" t="s">
        <v>562</v>
      </c>
      <c r="T417" t="s">
        <v>570</v>
      </c>
      <c r="U417">
        <f t="shared" si="6"/>
        <v>0</v>
      </c>
    </row>
    <row r="418" spans="1:21" x14ac:dyDescent="0.25">
      <c r="A418" t="s">
        <v>430</v>
      </c>
      <c r="B418">
        <v>-7.0779532534227238E-2</v>
      </c>
      <c r="C418">
        <v>2.0078084749649332E-2</v>
      </c>
      <c r="D418">
        <v>68.2</v>
      </c>
      <c r="E418">
        <v>-9.1034810806898736E-2</v>
      </c>
      <c r="F418">
        <v>0.28045509547000003</v>
      </c>
      <c r="G418">
        <v>0.28046262276</v>
      </c>
      <c r="H418">
        <v>1.6059501510000001E-2</v>
      </c>
      <c r="I418">
        <v>1.327643088E-2</v>
      </c>
      <c r="J418">
        <v>5.0201477139999999E-2</v>
      </c>
      <c r="K418">
        <v>1.044130524E-2</v>
      </c>
      <c r="L418">
        <v>0.13240460666000001</v>
      </c>
      <c r="M418">
        <v>0.20590874335000001</v>
      </c>
      <c r="N418">
        <v>1.079021699E-2</v>
      </c>
      <c r="O418">
        <v>4</v>
      </c>
      <c r="P418">
        <v>4</v>
      </c>
      <c r="Q418">
        <v>0.14901229999999999</v>
      </c>
      <c r="R418" t="s">
        <v>529</v>
      </c>
      <c r="S418" t="s">
        <v>562</v>
      </c>
      <c r="T418" t="s">
        <v>570</v>
      </c>
      <c r="U418">
        <f t="shared" si="6"/>
        <v>0</v>
      </c>
    </row>
    <row r="419" spans="1:21" x14ac:dyDescent="0.25">
      <c r="A419" t="s">
        <v>431</v>
      </c>
      <c r="B419">
        <v>-6.6795514591848945E-2</v>
      </c>
      <c r="C419">
        <v>0.10061847880532138</v>
      </c>
      <c r="D419">
        <v>66.430000000000007</v>
      </c>
      <c r="E419">
        <v>1.3563402959521414E-2</v>
      </c>
      <c r="F419">
        <v>0.31465438827999997</v>
      </c>
      <c r="G419">
        <v>0.30892926852000002</v>
      </c>
      <c r="H419">
        <v>9.0233729799999995E-3</v>
      </c>
      <c r="I419">
        <v>9.0724089499999994E-3</v>
      </c>
      <c r="J419">
        <v>4.3328728019999999E-2</v>
      </c>
      <c r="K419">
        <v>1.7790741860000001E-2</v>
      </c>
      <c r="L419">
        <v>9.4679373110000006E-2</v>
      </c>
      <c r="M419">
        <v>0.19630527294</v>
      </c>
      <c r="N419">
        <v>6.2164453499999996E-3</v>
      </c>
      <c r="O419">
        <v>4</v>
      </c>
      <c r="P419">
        <v>4</v>
      </c>
      <c r="Q419">
        <v>0.20251617999999999</v>
      </c>
      <c r="R419" t="s">
        <v>529</v>
      </c>
      <c r="S419" t="s">
        <v>562</v>
      </c>
      <c r="T419" t="s">
        <v>570</v>
      </c>
      <c r="U419">
        <f t="shared" si="6"/>
        <v>0</v>
      </c>
    </row>
    <row r="420" spans="1:21" x14ac:dyDescent="0.25">
      <c r="A420" t="s">
        <v>432</v>
      </c>
      <c r="B420">
        <v>-3.095461039619371E-2</v>
      </c>
      <c r="C420">
        <v>8.8806522242730848E-2</v>
      </c>
      <c r="D420">
        <v>66.3</v>
      </c>
      <c r="E420">
        <v>-5.4789113413944782E-2</v>
      </c>
      <c r="F420">
        <v>0.29820625020000002</v>
      </c>
      <c r="G420">
        <v>0.34059669366000001</v>
      </c>
      <c r="H420">
        <v>1.726883886E-2</v>
      </c>
      <c r="I420">
        <v>7.2145489599999999E-3</v>
      </c>
      <c r="J420">
        <v>5.0110101800000001E-2</v>
      </c>
      <c r="K420">
        <v>1.44105213E-2</v>
      </c>
      <c r="L420">
        <v>7.8048080049999996E-2</v>
      </c>
      <c r="M420">
        <v>0.19052452751000001</v>
      </c>
      <c r="N420">
        <v>3.6204376499999998E-3</v>
      </c>
      <c r="O420">
        <v>1</v>
      </c>
      <c r="P420">
        <v>4</v>
      </c>
      <c r="Q420">
        <v>0.39288424999999999</v>
      </c>
      <c r="R420" t="s">
        <v>527</v>
      </c>
      <c r="S420" t="s">
        <v>562</v>
      </c>
      <c r="T420" t="s">
        <v>570</v>
      </c>
      <c r="U420">
        <f t="shared" si="6"/>
        <v>0</v>
      </c>
    </row>
    <row r="421" spans="1:21" x14ac:dyDescent="0.25">
      <c r="A421" t="s">
        <v>433</v>
      </c>
      <c r="B421">
        <v>-4.1341983356532282E-2</v>
      </c>
      <c r="C421">
        <v>9.2890500912689952E-2</v>
      </c>
      <c r="D421">
        <v>67.61</v>
      </c>
      <c r="E421">
        <v>-5.3653416101977533E-2</v>
      </c>
      <c r="F421">
        <v>0.32132877158000001</v>
      </c>
      <c r="G421">
        <v>0.36344000242000002</v>
      </c>
      <c r="H421">
        <v>7.5994781300000001E-3</v>
      </c>
      <c r="I421">
        <v>1.209397313E-2</v>
      </c>
      <c r="J421">
        <v>6.178715966E-2</v>
      </c>
      <c r="K421">
        <v>1.7855309699999999E-2</v>
      </c>
      <c r="L421">
        <v>5.8965869650000002E-2</v>
      </c>
      <c r="M421">
        <v>0.15229804890000001</v>
      </c>
      <c r="N421">
        <v>4.6313868299999996E-3</v>
      </c>
      <c r="O421">
        <v>1</v>
      </c>
      <c r="P421">
        <v>4</v>
      </c>
      <c r="Q421">
        <v>0.41754338000000002</v>
      </c>
      <c r="R421" t="s">
        <v>527</v>
      </c>
      <c r="S421" t="s">
        <v>562</v>
      </c>
      <c r="T421" t="s">
        <v>570</v>
      </c>
      <c r="U421">
        <f t="shared" si="6"/>
        <v>0</v>
      </c>
    </row>
    <row r="422" spans="1:21" x14ac:dyDescent="0.25">
      <c r="A422" t="s">
        <v>434</v>
      </c>
      <c r="B422">
        <v>-5.5021687529687308E-2</v>
      </c>
      <c r="C422">
        <v>0.11707147877360644</v>
      </c>
      <c r="D422">
        <v>78.91</v>
      </c>
      <c r="E422">
        <v>-0.10721860275757478</v>
      </c>
      <c r="F422">
        <v>0.29000302986999998</v>
      </c>
      <c r="G422">
        <v>0.21117132947</v>
      </c>
      <c r="H422">
        <v>1.15989348E-2</v>
      </c>
      <c r="I422">
        <v>2.105418714E-2</v>
      </c>
      <c r="J422">
        <v>0.10032371566999999</v>
      </c>
      <c r="K422">
        <v>1.99202702E-2</v>
      </c>
      <c r="L422">
        <v>7.752498998E-2</v>
      </c>
      <c r="M422">
        <v>0.26238836997999998</v>
      </c>
      <c r="N422">
        <v>6.01517289E-3</v>
      </c>
      <c r="O422">
        <v>3</v>
      </c>
      <c r="P422">
        <v>4</v>
      </c>
      <c r="Q422">
        <v>0.23353741</v>
      </c>
      <c r="R422" t="s">
        <v>523</v>
      </c>
      <c r="S422" t="s">
        <v>562</v>
      </c>
      <c r="T422" t="s">
        <v>570</v>
      </c>
      <c r="U422">
        <f t="shared" si="6"/>
        <v>0</v>
      </c>
    </row>
    <row r="423" spans="1:21" x14ac:dyDescent="0.25">
      <c r="A423" t="s">
        <v>435</v>
      </c>
      <c r="B423">
        <v>-4.9540936443921602E-2</v>
      </c>
      <c r="C423">
        <v>0.1021492897595395</v>
      </c>
      <c r="D423">
        <v>75.81</v>
      </c>
      <c r="E423">
        <v>-0.105732905170143</v>
      </c>
      <c r="F423">
        <v>0.32893380523999999</v>
      </c>
      <c r="G423">
        <v>0.25273619164</v>
      </c>
      <c r="H423">
        <v>1.518456388E-2</v>
      </c>
      <c r="I423">
        <v>6.206468574E-2</v>
      </c>
      <c r="J423">
        <v>4.9289039069999999E-2</v>
      </c>
      <c r="K423">
        <v>2.38839026E-2</v>
      </c>
      <c r="L423">
        <v>0.10483012585</v>
      </c>
      <c r="M423">
        <v>0.15383983197000001</v>
      </c>
      <c r="N423">
        <v>9.2378540200000001E-3</v>
      </c>
      <c r="O423">
        <v>2</v>
      </c>
      <c r="P423">
        <v>4</v>
      </c>
      <c r="Q423">
        <v>0.24624262</v>
      </c>
      <c r="R423" t="s">
        <v>528</v>
      </c>
      <c r="S423" t="s">
        <v>562</v>
      </c>
      <c r="T423" t="s">
        <v>570</v>
      </c>
      <c r="U423">
        <f t="shared" si="6"/>
        <v>0</v>
      </c>
    </row>
    <row r="424" spans="1:21" x14ac:dyDescent="0.25">
      <c r="A424" t="s">
        <v>436</v>
      </c>
      <c r="B424">
        <v>0.28776222383854227</v>
      </c>
      <c r="C424">
        <v>9.4534842589317297E-2</v>
      </c>
      <c r="D424">
        <v>71.63</v>
      </c>
      <c r="E424">
        <v>3.9397123832971117E-3</v>
      </c>
      <c r="F424">
        <v>0.35623037676000002</v>
      </c>
      <c r="G424">
        <v>0.23815430644999999</v>
      </c>
      <c r="H424">
        <v>2.3765400119999999E-2</v>
      </c>
      <c r="I424">
        <v>1.302893013E-2</v>
      </c>
      <c r="J424">
        <v>9.6921032160000004E-2</v>
      </c>
      <c r="K424">
        <v>1.3089029760000001E-2</v>
      </c>
      <c r="L424">
        <v>9.2543970289999999E-2</v>
      </c>
      <c r="M424">
        <v>0.15700310909000001</v>
      </c>
      <c r="N424">
        <v>9.2638452499999996E-3</v>
      </c>
      <c r="O424">
        <v>6</v>
      </c>
      <c r="P424">
        <v>4</v>
      </c>
      <c r="Q424">
        <v>1</v>
      </c>
      <c r="R424" t="s">
        <v>531</v>
      </c>
      <c r="S424" t="s">
        <v>562</v>
      </c>
      <c r="T424" t="s">
        <v>570</v>
      </c>
      <c r="U424">
        <f t="shared" si="6"/>
        <v>0</v>
      </c>
    </row>
    <row r="425" spans="1:21" x14ac:dyDescent="0.25">
      <c r="A425" t="s">
        <v>437</v>
      </c>
      <c r="B425">
        <v>-7.4449817011852396E-2</v>
      </c>
      <c r="C425">
        <v>6.2232710373323931E-2</v>
      </c>
      <c r="D425">
        <v>64.42</v>
      </c>
      <c r="E425">
        <v>-6.791356187592619E-2</v>
      </c>
      <c r="F425">
        <v>0.35588261399999999</v>
      </c>
      <c r="G425">
        <v>0.25615408898999997</v>
      </c>
      <c r="H425">
        <v>1.9453475130000002E-2</v>
      </c>
      <c r="I425">
        <v>2.0173669880000002E-2</v>
      </c>
      <c r="J425">
        <v>5.1330043200000001E-2</v>
      </c>
      <c r="K425">
        <v>1.1625267E-2</v>
      </c>
      <c r="L425">
        <v>7.871260829E-2</v>
      </c>
      <c r="M425">
        <v>0.17817920308999999</v>
      </c>
      <c r="N425">
        <v>2.8489030429999999E-2</v>
      </c>
      <c r="O425">
        <v>1</v>
      </c>
      <c r="P425">
        <v>4</v>
      </c>
      <c r="Q425">
        <v>0.14482484000000001</v>
      </c>
      <c r="R425" t="s">
        <v>527</v>
      </c>
      <c r="S425" t="s">
        <v>562</v>
      </c>
      <c r="T425" t="s">
        <v>570</v>
      </c>
      <c r="U425">
        <f t="shared" si="6"/>
        <v>0</v>
      </c>
    </row>
    <row r="426" spans="1:21" x14ac:dyDescent="0.25">
      <c r="A426" t="s">
        <v>438</v>
      </c>
      <c r="B426">
        <v>-5.5053942562599649E-3</v>
      </c>
      <c r="C426">
        <v>0.15372035977105478</v>
      </c>
      <c r="D426">
        <v>61.33</v>
      </c>
      <c r="E426">
        <v>-6.0753592639101385E-2</v>
      </c>
      <c r="F426">
        <v>0.37474112022</v>
      </c>
      <c r="G426">
        <v>0.18672414526</v>
      </c>
      <c r="H426">
        <v>1.3206198279999999E-2</v>
      </c>
      <c r="I426">
        <v>1.4657326740000001E-2</v>
      </c>
      <c r="J426">
        <v>7.4304166160000004E-2</v>
      </c>
      <c r="K426">
        <v>1.043999141E-2</v>
      </c>
      <c r="L426">
        <v>7.3766692970000006E-2</v>
      </c>
      <c r="M426">
        <v>0.24292360974999999</v>
      </c>
      <c r="N426">
        <v>9.2367492100000007E-3</v>
      </c>
      <c r="O426">
        <v>2</v>
      </c>
      <c r="P426">
        <v>4</v>
      </c>
      <c r="Q426">
        <v>0.41140273999999999</v>
      </c>
      <c r="R426" t="s">
        <v>528</v>
      </c>
      <c r="S426" t="s">
        <v>563</v>
      </c>
      <c r="T426" t="s">
        <v>570</v>
      </c>
      <c r="U426">
        <f t="shared" si="6"/>
        <v>0</v>
      </c>
    </row>
    <row r="427" spans="1:21" x14ac:dyDescent="0.25">
      <c r="A427" t="s">
        <v>439</v>
      </c>
      <c r="B427">
        <v>4.0087019963792837E-3</v>
      </c>
      <c r="C427">
        <v>0.19473318657515862</v>
      </c>
      <c r="D427">
        <v>62.68</v>
      </c>
      <c r="E427">
        <v>-5.7972785758714618E-2</v>
      </c>
      <c r="F427">
        <v>0.34939071234000002</v>
      </c>
      <c r="G427">
        <v>0.24023405937</v>
      </c>
      <c r="H427">
        <v>1.1969984289999999E-2</v>
      </c>
      <c r="I427">
        <v>1.212454959E-2</v>
      </c>
      <c r="J427">
        <v>4.8486336470000002E-2</v>
      </c>
      <c r="K427">
        <v>1.0822746520000001E-2</v>
      </c>
      <c r="L427">
        <v>6.4963586379999994E-2</v>
      </c>
      <c r="M427">
        <v>0.25369522512999998</v>
      </c>
      <c r="N427">
        <v>8.3127999000000008E-3</v>
      </c>
      <c r="O427">
        <v>3</v>
      </c>
      <c r="P427">
        <v>4</v>
      </c>
      <c r="Q427">
        <v>0.52638169000000001</v>
      </c>
      <c r="R427" t="s">
        <v>523</v>
      </c>
      <c r="S427" t="s">
        <v>563</v>
      </c>
      <c r="T427" t="s">
        <v>570</v>
      </c>
      <c r="U427">
        <f t="shared" si="6"/>
        <v>0</v>
      </c>
    </row>
    <row r="428" spans="1:21" x14ac:dyDescent="0.25">
      <c r="A428" t="s">
        <v>440</v>
      </c>
      <c r="B428">
        <v>-1.3293424859618588E-2</v>
      </c>
      <c r="C428">
        <v>7.1751976633303544E-2</v>
      </c>
      <c r="D428">
        <v>67.040000000000006</v>
      </c>
      <c r="E428">
        <v>-9.1836722836972251E-2</v>
      </c>
      <c r="F428">
        <v>0.29265588056000003</v>
      </c>
      <c r="G428">
        <v>0.29495840931</v>
      </c>
      <c r="H428">
        <v>8.8628516400000006E-3</v>
      </c>
      <c r="I428">
        <v>8.6033482399999993E-3</v>
      </c>
      <c r="J428">
        <v>6.4878628049999998E-2</v>
      </c>
      <c r="K428">
        <v>6.6595100100000004E-3</v>
      </c>
      <c r="L428">
        <v>5.268908236E-2</v>
      </c>
      <c r="M428">
        <v>0.26528785315999998</v>
      </c>
      <c r="N428">
        <v>5.4044366700000002E-3</v>
      </c>
      <c r="O428">
        <v>3</v>
      </c>
      <c r="P428">
        <v>4</v>
      </c>
      <c r="Q428">
        <v>0.54692576000000004</v>
      </c>
      <c r="R428" t="s">
        <v>523</v>
      </c>
      <c r="S428" t="s">
        <v>563</v>
      </c>
      <c r="T428" t="s">
        <v>570</v>
      </c>
      <c r="U428">
        <f t="shared" si="6"/>
        <v>0</v>
      </c>
    </row>
    <row r="429" spans="1:21" x14ac:dyDescent="0.25">
      <c r="A429" t="s">
        <v>441</v>
      </c>
      <c r="B429">
        <v>8.6558460371652501E-3</v>
      </c>
      <c r="C429">
        <v>0.15881517983877447</v>
      </c>
      <c r="D429">
        <v>64.22</v>
      </c>
      <c r="E429">
        <v>-7.5139129411014929E-2</v>
      </c>
      <c r="F429">
        <v>0.37229492844000001</v>
      </c>
      <c r="G429">
        <v>0.28799590977</v>
      </c>
      <c r="H429">
        <v>1.255249932E-2</v>
      </c>
      <c r="I429">
        <v>7.3493804799999998E-3</v>
      </c>
      <c r="J429">
        <v>4.0120180980000003E-2</v>
      </c>
      <c r="K429">
        <v>7.8922348500000006E-3</v>
      </c>
      <c r="L429">
        <v>7.189617224E-2</v>
      </c>
      <c r="M429">
        <v>0.19496786286000001</v>
      </c>
      <c r="N429">
        <v>4.9308310599999999E-3</v>
      </c>
      <c r="O429">
        <v>2</v>
      </c>
      <c r="P429">
        <v>4</v>
      </c>
      <c r="Q429">
        <v>0.60380213000000005</v>
      </c>
      <c r="R429" t="s">
        <v>528</v>
      </c>
      <c r="S429" t="s">
        <v>563</v>
      </c>
      <c r="T429" t="s">
        <v>570</v>
      </c>
      <c r="U429">
        <f t="shared" si="6"/>
        <v>0</v>
      </c>
    </row>
    <row r="430" spans="1:21" x14ac:dyDescent="0.25">
      <c r="A430" t="s">
        <v>442</v>
      </c>
      <c r="B430">
        <v>-8.0059475785584019E-3</v>
      </c>
      <c r="C430">
        <v>0.2183038602199435</v>
      </c>
      <c r="D430">
        <v>64.319999999999993</v>
      </c>
      <c r="E430">
        <v>-6.0184898402225517E-2</v>
      </c>
      <c r="F430">
        <v>0.31576391013999999</v>
      </c>
      <c r="G430">
        <v>0.35236208631999999</v>
      </c>
      <c r="H430">
        <v>9.6308341299999999E-3</v>
      </c>
      <c r="I430">
        <v>7.0584792700000001E-3</v>
      </c>
      <c r="J430">
        <v>3.5201220599999999E-2</v>
      </c>
      <c r="K430">
        <v>4.0189130399999997E-3</v>
      </c>
      <c r="L430">
        <v>9.4955738610000007E-2</v>
      </c>
      <c r="M430">
        <v>0.1786519858</v>
      </c>
      <c r="N430">
        <v>2.3568320900000002E-3</v>
      </c>
      <c r="O430">
        <v>1</v>
      </c>
      <c r="P430">
        <v>4</v>
      </c>
      <c r="Q430">
        <v>0.62034045000000004</v>
      </c>
      <c r="R430" t="s">
        <v>527</v>
      </c>
      <c r="S430" t="s">
        <v>563</v>
      </c>
      <c r="T430" t="s">
        <v>570</v>
      </c>
      <c r="U430">
        <f t="shared" si="6"/>
        <v>0</v>
      </c>
    </row>
    <row r="431" spans="1:21" x14ac:dyDescent="0.25">
      <c r="A431" t="s">
        <v>443</v>
      </c>
      <c r="B431">
        <v>-3.728644400196626E-3</v>
      </c>
      <c r="C431">
        <v>8.6769434461887646E-2</v>
      </c>
      <c r="D431">
        <v>64.739999999999995</v>
      </c>
      <c r="E431">
        <v>-7.8400143676968112E-2</v>
      </c>
      <c r="F431">
        <v>0.40575458667999997</v>
      </c>
      <c r="G431">
        <v>0.22088125989999999</v>
      </c>
      <c r="H431">
        <v>1.557151318E-2</v>
      </c>
      <c r="I431">
        <v>1.131829748E-2</v>
      </c>
      <c r="J431">
        <v>4.1357239550000001E-2</v>
      </c>
      <c r="K431">
        <v>4.1789315E-3</v>
      </c>
      <c r="L431">
        <v>7.7326489819999997E-2</v>
      </c>
      <c r="M431">
        <v>0.21683534759</v>
      </c>
      <c r="N431">
        <v>6.7763342999999998E-3</v>
      </c>
      <c r="O431">
        <v>2</v>
      </c>
      <c r="P431">
        <v>4</v>
      </c>
      <c r="Q431">
        <v>0.51648059000000002</v>
      </c>
      <c r="R431" t="s">
        <v>528</v>
      </c>
      <c r="S431" t="s">
        <v>563</v>
      </c>
      <c r="T431" t="s">
        <v>570</v>
      </c>
      <c r="U431">
        <f t="shared" si="6"/>
        <v>0</v>
      </c>
    </row>
    <row r="432" spans="1:21" x14ac:dyDescent="0.25">
      <c r="A432" t="s">
        <v>444</v>
      </c>
      <c r="B432">
        <v>9.6676725392930048E-3</v>
      </c>
      <c r="C432">
        <v>3.8763382596372555E-2</v>
      </c>
      <c r="D432">
        <v>60.21</v>
      </c>
      <c r="E432">
        <v>-6.2742734186437762E-2</v>
      </c>
      <c r="F432">
        <v>0.42988509432999999</v>
      </c>
      <c r="G432">
        <v>0.24703210536</v>
      </c>
      <c r="H432">
        <v>3.1026613509999999E-2</v>
      </c>
      <c r="I432">
        <v>4.4435996300000004E-3</v>
      </c>
      <c r="J432">
        <v>3.6430145810000002E-2</v>
      </c>
      <c r="K432">
        <v>1.9526985500000001E-3</v>
      </c>
      <c r="L432">
        <v>3.72655156E-2</v>
      </c>
      <c r="M432">
        <v>0.21008297406000001</v>
      </c>
      <c r="N432">
        <v>1.8812531500000001E-3</v>
      </c>
      <c r="O432">
        <v>2</v>
      </c>
      <c r="P432">
        <v>4</v>
      </c>
      <c r="Q432">
        <v>1</v>
      </c>
      <c r="R432" t="s">
        <v>528</v>
      </c>
      <c r="S432" t="s">
        <v>563</v>
      </c>
      <c r="T432" t="s">
        <v>570</v>
      </c>
      <c r="U432">
        <f t="shared" si="6"/>
        <v>0</v>
      </c>
    </row>
    <row r="433" spans="1:21" x14ac:dyDescent="0.25">
      <c r="A433" t="s">
        <v>445</v>
      </c>
      <c r="B433">
        <v>-7.8644995043626997E-3</v>
      </c>
      <c r="C433">
        <v>0.16328023407022108</v>
      </c>
      <c r="D433">
        <v>64.540000000000006</v>
      </c>
      <c r="E433">
        <v>-7.4096195553771935E-2</v>
      </c>
      <c r="F433">
        <v>0.34037083001000001</v>
      </c>
      <c r="G433">
        <v>0.24634978532999999</v>
      </c>
      <c r="H433">
        <v>7.1669929600000001E-3</v>
      </c>
      <c r="I433">
        <v>6.9228102299999997E-3</v>
      </c>
      <c r="J433">
        <v>4.01408002E-2</v>
      </c>
      <c r="K433">
        <v>7.0468496999999998E-3</v>
      </c>
      <c r="L433">
        <v>0.11106558624</v>
      </c>
      <c r="M433">
        <v>0.23786682506000001</v>
      </c>
      <c r="N433">
        <v>3.0695202599999999E-3</v>
      </c>
      <c r="O433">
        <v>2</v>
      </c>
      <c r="P433">
        <v>4</v>
      </c>
      <c r="Q433">
        <v>0.62184680999999997</v>
      </c>
      <c r="R433" t="s">
        <v>528</v>
      </c>
      <c r="S433" t="s">
        <v>563</v>
      </c>
      <c r="T433" t="s">
        <v>570</v>
      </c>
      <c r="U433">
        <f t="shared" si="6"/>
        <v>0</v>
      </c>
    </row>
    <row r="434" spans="1:21" x14ac:dyDescent="0.25">
      <c r="A434" t="s">
        <v>446</v>
      </c>
      <c r="B434">
        <v>4.1401905693293109E-4</v>
      </c>
      <c r="C434">
        <v>7.6482788342401548E-2</v>
      </c>
      <c r="D434">
        <v>67.88</v>
      </c>
      <c r="E434">
        <v>-6.5218303855627338E-2</v>
      </c>
      <c r="F434">
        <v>0.64166704046</v>
      </c>
      <c r="G434">
        <v>0.12059843235000001</v>
      </c>
      <c r="H434">
        <v>5.0454612999999999E-3</v>
      </c>
      <c r="I434">
        <v>5.0297553999999996E-3</v>
      </c>
      <c r="J434">
        <v>1.8471802690000001E-2</v>
      </c>
      <c r="K434">
        <v>1.074716226E-2</v>
      </c>
      <c r="L434">
        <v>9.928739265E-2</v>
      </c>
      <c r="M434">
        <v>9.609943319E-2</v>
      </c>
      <c r="N434">
        <v>3.05351971E-3</v>
      </c>
      <c r="O434">
        <v>2</v>
      </c>
      <c r="P434">
        <v>4</v>
      </c>
      <c r="Q434">
        <v>0.99940512000000004</v>
      </c>
      <c r="R434" t="s">
        <v>528</v>
      </c>
      <c r="S434" t="s">
        <v>563</v>
      </c>
      <c r="T434" t="s">
        <v>570</v>
      </c>
      <c r="U434">
        <f t="shared" si="6"/>
        <v>0</v>
      </c>
    </row>
    <row r="435" spans="1:21" x14ac:dyDescent="0.25">
      <c r="A435" t="s">
        <v>447</v>
      </c>
      <c r="B435">
        <v>-8.5288263330305595E-3</v>
      </c>
      <c r="C435">
        <v>0.18980111681105744</v>
      </c>
      <c r="D435">
        <v>65.11</v>
      </c>
      <c r="E435">
        <v>-7.4444325507193487E-2</v>
      </c>
      <c r="F435">
        <v>0.37870848364999998</v>
      </c>
      <c r="G435">
        <v>0.25666765407999997</v>
      </c>
      <c r="H435">
        <v>8.0799109699999996E-3</v>
      </c>
      <c r="I435">
        <v>2.023523252E-2</v>
      </c>
      <c r="J435">
        <v>4.0621479629999999E-2</v>
      </c>
      <c r="K435">
        <v>7.0019980099999997E-3</v>
      </c>
      <c r="L435">
        <v>2.1368244870000001E-2</v>
      </c>
      <c r="M435">
        <v>0.26299591702000003</v>
      </c>
      <c r="N435">
        <v>4.3210792400000001E-3</v>
      </c>
      <c r="O435">
        <v>2</v>
      </c>
      <c r="P435">
        <v>4</v>
      </c>
      <c r="Q435">
        <v>0.99503839000000005</v>
      </c>
      <c r="R435" t="s">
        <v>528</v>
      </c>
      <c r="S435" t="s">
        <v>563</v>
      </c>
      <c r="T435" t="s">
        <v>570</v>
      </c>
      <c r="U435">
        <f t="shared" si="6"/>
        <v>0</v>
      </c>
    </row>
    <row r="436" spans="1:21" x14ac:dyDescent="0.25">
      <c r="A436" t="s">
        <v>448</v>
      </c>
      <c r="B436">
        <v>-2.7398312888599111E-3</v>
      </c>
      <c r="C436">
        <v>9.4421611051764401E-2</v>
      </c>
      <c r="D436">
        <v>63.53</v>
      </c>
      <c r="E436">
        <v>-7.7178023039600072E-2</v>
      </c>
      <c r="F436">
        <v>0.28856977056999999</v>
      </c>
      <c r="G436">
        <v>0.22975371539</v>
      </c>
      <c r="H436">
        <v>1.6906420179999999E-2</v>
      </c>
      <c r="I436">
        <v>1.464889082E-2</v>
      </c>
      <c r="J436">
        <v>6.0543002589999999E-2</v>
      </c>
      <c r="K436">
        <v>7.7940425499999997E-3</v>
      </c>
      <c r="L436">
        <v>7.6789661489999994E-2</v>
      </c>
      <c r="M436">
        <v>0.29794396830999997</v>
      </c>
      <c r="N436">
        <v>7.0505281099999999E-3</v>
      </c>
      <c r="O436">
        <v>2</v>
      </c>
      <c r="P436">
        <v>4</v>
      </c>
      <c r="Q436">
        <v>0.40030431</v>
      </c>
      <c r="R436" t="s">
        <v>528</v>
      </c>
      <c r="S436" t="s">
        <v>563</v>
      </c>
      <c r="T436" t="s">
        <v>570</v>
      </c>
      <c r="U436">
        <f t="shared" si="6"/>
        <v>0</v>
      </c>
    </row>
    <row r="437" spans="1:21" x14ac:dyDescent="0.25">
      <c r="A437" t="s">
        <v>449</v>
      </c>
      <c r="B437">
        <v>-8.2815073440735357E-3</v>
      </c>
      <c r="C437">
        <v>0.12561984914094146</v>
      </c>
      <c r="D437">
        <v>65.52</v>
      </c>
      <c r="E437">
        <v>-6.1043425865082573E-2</v>
      </c>
      <c r="F437">
        <v>0.37026771626999999</v>
      </c>
      <c r="G437">
        <v>0.26863640920999998</v>
      </c>
      <c r="H437">
        <v>1.5905298750000001E-2</v>
      </c>
      <c r="I437">
        <v>8.0142084099999993E-3</v>
      </c>
      <c r="J437">
        <v>5.7984294610000001E-2</v>
      </c>
      <c r="K437">
        <v>7.5599797100000003E-3</v>
      </c>
      <c r="L437">
        <v>2.9105837070000001E-2</v>
      </c>
      <c r="M437">
        <v>0.23918658288</v>
      </c>
      <c r="N437">
        <v>3.3396730900000001E-3</v>
      </c>
      <c r="O437">
        <v>3</v>
      </c>
      <c r="P437">
        <v>4</v>
      </c>
      <c r="Q437">
        <v>0.71419305</v>
      </c>
      <c r="R437" t="s">
        <v>523</v>
      </c>
      <c r="S437" t="s">
        <v>563</v>
      </c>
      <c r="T437" t="s">
        <v>570</v>
      </c>
      <c r="U437">
        <f t="shared" si="6"/>
        <v>0</v>
      </c>
    </row>
    <row r="438" spans="1:21" x14ac:dyDescent="0.25">
      <c r="A438" t="s">
        <v>450</v>
      </c>
      <c r="B438">
        <v>-5.9845939879655315E-4</v>
      </c>
      <c r="C438">
        <v>0.13797235153989326</v>
      </c>
      <c r="D438">
        <v>62.15</v>
      </c>
      <c r="E438">
        <v>-7.6361509635226879E-2</v>
      </c>
      <c r="F438">
        <v>0.39767779557999999</v>
      </c>
      <c r="G438">
        <v>0.29142805240000003</v>
      </c>
      <c r="H438">
        <v>1.0569965949999999E-2</v>
      </c>
      <c r="I438">
        <v>9.2472783799999996E-3</v>
      </c>
      <c r="J438">
        <v>4.0275099070000001E-2</v>
      </c>
      <c r="K438">
        <v>2.5537247599999998E-3</v>
      </c>
      <c r="L438">
        <v>9.1335966069999996E-2</v>
      </c>
      <c r="M438">
        <v>0.15345839045000001</v>
      </c>
      <c r="N438">
        <v>3.4537273500000001E-3</v>
      </c>
      <c r="O438">
        <v>2</v>
      </c>
      <c r="P438">
        <v>4</v>
      </c>
      <c r="Q438">
        <v>0.59030795999999996</v>
      </c>
      <c r="R438" t="s">
        <v>528</v>
      </c>
      <c r="S438" t="s">
        <v>563</v>
      </c>
      <c r="T438" t="s">
        <v>570</v>
      </c>
      <c r="U438">
        <f t="shared" si="6"/>
        <v>0</v>
      </c>
    </row>
    <row r="439" spans="1:21" x14ac:dyDescent="0.25">
      <c r="A439" t="s">
        <v>451</v>
      </c>
      <c r="B439">
        <v>-5.4961448024032694E-3</v>
      </c>
      <c r="C439">
        <v>0.15912172244723941</v>
      </c>
      <c r="D439">
        <v>63.53</v>
      </c>
      <c r="E439">
        <v>-7.5814716334916044E-2</v>
      </c>
      <c r="F439">
        <v>0.38935905712000002</v>
      </c>
      <c r="G439">
        <v>0.24835825139000001</v>
      </c>
      <c r="H439">
        <v>1.2668664810000001E-2</v>
      </c>
      <c r="I439">
        <v>7.1381329299999999E-3</v>
      </c>
      <c r="J439">
        <v>4.761734796E-2</v>
      </c>
      <c r="K439">
        <v>3.0230068200000001E-3</v>
      </c>
      <c r="L439">
        <v>0.12639166408999999</v>
      </c>
      <c r="M439">
        <v>0.16028702950000001</v>
      </c>
      <c r="N439">
        <v>5.1568453800000004E-3</v>
      </c>
      <c r="O439">
        <v>2</v>
      </c>
      <c r="P439">
        <v>4</v>
      </c>
      <c r="Q439">
        <v>0.47244104999999997</v>
      </c>
      <c r="R439" t="s">
        <v>528</v>
      </c>
      <c r="S439" t="s">
        <v>563</v>
      </c>
      <c r="T439" t="s">
        <v>570</v>
      </c>
      <c r="U439">
        <f t="shared" si="6"/>
        <v>0</v>
      </c>
    </row>
    <row r="440" spans="1:21" x14ac:dyDescent="0.25">
      <c r="A440" t="s">
        <v>452</v>
      </c>
      <c r="B440">
        <v>-2.0522450799201002E-2</v>
      </c>
      <c r="C440">
        <v>0.16061007880087155</v>
      </c>
      <c r="D440">
        <v>79.709999999999994</v>
      </c>
      <c r="E440">
        <v>-9.1543479896357902E-2</v>
      </c>
      <c r="F440">
        <v>0.27757195150000002</v>
      </c>
      <c r="G440">
        <v>0.29946936205000002</v>
      </c>
      <c r="H440">
        <v>4.5595916059999998E-2</v>
      </c>
      <c r="I440">
        <v>1.1774558879999999E-2</v>
      </c>
      <c r="J440">
        <v>4.9795517829999997E-2</v>
      </c>
      <c r="K440">
        <v>3.6212312300000001E-2</v>
      </c>
      <c r="L440">
        <v>8.5167488750000006E-2</v>
      </c>
      <c r="M440">
        <v>0.18840214156999999</v>
      </c>
      <c r="N440">
        <v>6.0107510699999997E-3</v>
      </c>
      <c r="O440">
        <v>3</v>
      </c>
      <c r="P440">
        <v>4</v>
      </c>
      <c r="Q440">
        <v>0.37121493999999999</v>
      </c>
      <c r="R440" t="s">
        <v>523</v>
      </c>
      <c r="S440" t="s">
        <v>563</v>
      </c>
      <c r="T440" t="s">
        <v>570</v>
      </c>
      <c r="U440">
        <f t="shared" si="6"/>
        <v>0</v>
      </c>
    </row>
    <row r="441" spans="1:21" x14ac:dyDescent="0.25">
      <c r="A441" t="s">
        <v>453</v>
      </c>
      <c r="B441">
        <v>3.0174018382844578E-3</v>
      </c>
      <c r="C441">
        <v>0.14023452884603169</v>
      </c>
      <c r="D441">
        <v>62.39</v>
      </c>
      <c r="E441">
        <v>-6.8417976875147335E-2</v>
      </c>
      <c r="F441">
        <v>0.41215324476999998</v>
      </c>
      <c r="G441">
        <v>0.24326293316</v>
      </c>
      <c r="H441">
        <v>1.2727931919999999E-2</v>
      </c>
      <c r="I441">
        <v>8.50552649E-3</v>
      </c>
      <c r="J441">
        <v>6.7785760730000005E-2</v>
      </c>
      <c r="K441">
        <v>3.5173683399999998E-3</v>
      </c>
      <c r="L441">
        <v>9.3617617299999997E-2</v>
      </c>
      <c r="M441">
        <v>0.14912638442000001</v>
      </c>
      <c r="N441">
        <v>9.3032328700000007E-3</v>
      </c>
      <c r="O441">
        <v>1</v>
      </c>
      <c r="P441">
        <v>4</v>
      </c>
      <c r="Q441">
        <v>0.52355436</v>
      </c>
      <c r="R441" t="s">
        <v>527</v>
      </c>
      <c r="S441" t="s">
        <v>563</v>
      </c>
      <c r="T441" t="s">
        <v>570</v>
      </c>
      <c r="U441">
        <f t="shared" si="6"/>
        <v>0</v>
      </c>
    </row>
    <row r="442" spans="1:21" x14ac:dyDescent="0.25">
      <c r="A442" t="s">
        <v>454</v>
      </c>
      <c r="B442">
        <v>8.9482643095937231E-3</v>
      </c>
      <c r="C442">
        <v>0.17548017373784083</v>
      </c>
      <c r="D442">
        <v>63.89</v>
      </c>
      <c r="E442">
        <v>5.3110333499356586E-2</v>
      </c>
      <c r="F442">
        <v>0.37207324724000002</v>
      </c>
      <c r="G442">
        <v>0.25867384825</v>
      </c>
      <c r="H442">
        <v>1.193392295E-2</v>
      </c>
      <c r="I442">
        <v>1.145005507E-2</v>
      </c>
      <c r="J442">
        <v>4.6056371200000001E-2</v>
      </c>
      <c r="K442">
        <v>5.7208777199999998E-3</v>
      </c>
      <c r="L442">
        <v>0.12245308709</v>
      </c>
      <c r="M442">
        <v>0.16266556469999999</v>
      </c>
      <c r="N442">
        <v>8.9730257799999994E-3</v>
      </c>
      <c r="O442">
        <v>2</v>
      </c>
      <c r="P442">
        <v>4</v>
      </c>
      <c r="Q442">
        <v>0.50000935000000002</v>
      </c>
      <c r="R442" t="s">
        <v>528</v>
      </c>
      <c r="S442" t="s">
        <v>563</v>
      </c>
      <c r="T442" t="s">
        <v>570</v>
      </c>
      <c r="U442">
        <f t="shared" si="6"/>
        <v>0</v>
      </c>
    </row>
    <row r="443" spans="1:21" x14ac:dyDescent="0.25">
      <c r="A443" t="s">
        <v>455</v>
      </c>
      <c r="B443">
        <v>6.332710681720562E-3</v>
      </c>
      <c r="C443">
        <v>0.12057458149022304</v>
      </c>
      <c r="D443">
        <v>65.81</v>
      </c>
      <c r="E443">
        <v>-5.8821623469582272E-2</v>
      </c>
      <c r="F443">
        <v>0.37973429639</v>
      </c>
      <c r="G443">
        <v>0.22895524691999999</v>
      </c>
      <c r="H443">
        <v>9.95591698E-3</v>
      </c>
      <c r="I443">
        <v>1.1819040859999999E-2</v>
      </c>
      <c r="J443">
        <v>6.4279995709999996E-2</v>
      </c>
      <c r="K443">
        <v>6.4965893300000001E-3</v>
      </c>
      <c r="L443">
        <v>9.2449486070000003E-2</v>
      </c>
      <c r="M443">
        <v>0.20051706188000001</v>
      </c>
      <c r="N443">
        <v>5.7923658599999999E-3</v>
      </c>
      <c r="O443">
        <v>2</v>
      </c>
      <c r="P443">
        <v>4</v>
      </c>
      <c r="Q443">
        <v>0.52304753000000004</v>
      </c>
      <c r="R443" t="s">
        <v>528</v>
      </c>
      <c r="S443" t="s">
        <v>563</v>
      </c>
      <c r="T443" t="s">
        <v>570</v>
      </c>
      <c r="U443">
        <f t="shared" si="6"/>
        <v>0</v>
      </c>
    </row>
    <row r="444" spans="1:21" x14ac:dyDescent="0.25">
      <c r="A444" t="s">
        <v>456</v>
      </c>
      <c r="B444">
        <v>9.5083615309002258E-4</v>
      </c>
      <c r="C444">
        <v>8.5007235336490961E-2</v>
      </c>
      <c r="D444">
        <v>62.28</v>
      </c>
      <c r="E444">
        <v>-4.5635938287593672E-2</v>
      </c>
      <c r="F444">
        <v>0.2456118189</v>
      </c>
      <c r="G444">
        <v>0.36496059239</v>
      </c>
      <c r="H444">
        <v>1.144038717E-2</v>
      </c>
      <c r="I444">
        <v>1.8277229440000001E-2</v>
      </c>
      <c r="J444">
        <v>5.289106608E-2</v>
      </c>
      <c r="K444">
        <v>5.5098743200000001E-3</v>
      </c>
      <c r="L444">
        <v>7.6932277719999997E-2</v>
      </c>
      <c r="M444">
        <v>0.21375881854000001</v>
      </c>
      <c r="N444">
        <v>1.0617935429999999E-2</v>
      </c>
      <c r="O444">
        <v>2</v>
      </c>
      <c r="P444">
        <v>4</v>
      </c>
      <c r="Q444">
        <v>0.49804627000000001</v>
      </c>
      <c r="R444" t="s">
        <v>528</v>
      </c>
      <c r="S444" t="s">
        <v>563</v>
      </c>
      <c r="T444" t="s">
        <v>570</v>
      </c>
      <c r="U444">
        <f t="shared" si="6"/>
        <v>0</v>
      </c>
    </row>
    <row r="445" spans="1:21" x14ac:dyDescent="0.25">
      <c r="A445" t="s">
        <v>457</v>
      </c>
      <c r="B445">
        <v>8.6038723462993367E-3</v>
      </c>
      <c r="C445">
        <v>0.11602637421785643</v>
      </c>
      <c r="D445">
        <v>61.53</v>
      </c>
      <c r="E445">
        <v>-7.189424570411701E-2</v>
      </c>
      <c r="F445">
        <v>0.40956891723</v>
      </c>
      <c r="G445">
        <v>0.21806922022</v>
      </c>
      <c r="H445">
        <v>1.6107426059999999E-2</v>
      </c>
      <c r="I445">
        <v>1.164020095E-2</v>
      </c>
      <c r="J445">
        <v>5.2538395680000002E-2</v>
      </c>
      <c r="K445">
        <v>4.7904235099999999E-3</v>
      </c>
      <c r="L445">
        <v>0.10468294211</v>
      </c>
      <c r="M445">
        <v>0.17827667768</v>
      </c>
      <c r="N445">
        <v>4.3257965700000001E-3</v>
      </c>
      <c r="O445">
        <v>2</v>
      </c>
      <c r="P445">
        <v>4</v>
      </c>
      <c r="Q445">
        <v>0.50981315999999999</v>
      </c>
      <c r="R445" t="s">
        <v>528</v>
      </c>
      <c r="S445" t="s">
        <v>563</v>
      </c>
      <c r="T445" t="s">
        <v>570</v>
      </c>
      <c r="U445">
        <f t="shared" si="6"/>
        <v>0</v>
      </c>
    </row>
    <row r="446" spans="1:21" x14ac:dyDescent="0.25">
      <c r="A446" t="s">
        <v>458</v>
      </c>
      <c r="B446">
        <v>8.7493199672247363E-3</v>
      </c>
      <c r="C446">
        <v>9.7935485669677705E-2</v>
      </c>
      <c r="D446">
        <v>60.85</v>
      </c>
      <c r="E446">
        <v>-5.6514358058232572E-2</v>
      </c>
      <c r="F446">
        <v>0.24084142650000001</v>
      </c>
      <c r="G446">
        <v>0.33212221125000002</v>
      </c>
      <c r="H446">
        <v>1.0004088019999999E-2</v>
      </c>
      <c r="I446">
        <v>7.3407364600000004E-3</v>
      </c>
      <c r="J446">
        <v>6.1760286130000001E-2</v>
      </c>
      <c r="K446">
        <v>5.9634575299999997E-3</v>
      </c>
      <c r="L446">
        <v>0.10564161507</v>
      </c>
      <c r="M446">
        <v>0.22992077242</v>
      </c>
      <c r="N446">
        <v>6.4054066199999999E-3</v>
      </c>
      <c r="O446">
        <v>2</v>
      </c>
      <c r="P446">
        <v>4</v>
      </c>
      <c r="Q446">
        <v>0.50395425000000005</v>
      </c>
      <c r="R446" t="s">
        <v>528</v>
      </c>
      <c r="S446" t="s">
        <v>563</v>
      </c>
      <c r="T446" t="s">
        <v>570</v>
      </c>
      <c r="U446">
        <f t="shared" si="6"/>
        <v>0</v>
      </c>
    </row>
    <row r="447" spans="1:21" x14ac:dyDescent="0.25">
      <c r="A447" t="s">
        <v>459</v>
      </c>
      <c r="B447">
        <v>-3.881030541548995E-3</v>
      </c>
      <c r="C447">
        <v>0.19056927624678174</v>
      </c>
      <c r="D447">
        <v>57.02</v>
      </c>
      <c r="E447">
        <v>-4.635732641445043E-2</v>
      </c>
      <c r="F447">
        <v>0.38761718804</v>
      </c>
      <c r="G447">
        <v>0.23278664274999999</v>
      </c>
      <c r="H447">
        <v>4.5895144300000003E-3</v>
      </c>
      <c r="I447">
        <v>6.9902369400000001E-3</v>
      </c>
      <c r="J447">
        <v>4.5612177019999998E-2</v>
      </c>
      <c r="K447">
        <v>5.6746469999999997E-4</v>
      </c>
      <c r="L447">
        <v>0.13619837382</v>
      </c>
      <c r="M447">
        <v>0.17360067737000001</v>
      </c>
      <c r="N447">
        <v>1.203772491E-2</v>
      </c>
      <c r="O447">
        <v>2</v>
      </c>
      <c r="P447">
        <v>4</v>
      </c>
      <c r="Q447">
        <v>1</v>
      </c>
      <c r="R447" t="s">
        <v>528</v>
      </c>
      <c r="S447" t="s">
        <v>563</v>
      </c>
      <c r="T447" t="s">
        <v>570</v>
      </c>
      <c r="U447">
        <f t="shared" si="6"/>
        <v>0</v>
      </c>
    </row>
    <row r="448" spans="1:21" x14ac:dyDescent="0.25">
      <c r="A448" t="s">
        <v>460</v>
      </c>
      <c r="B448">
        <v>-2.9554747626672718E-4</v>
      </c>
      <c r="C448">
        <v>0.14439168513242587</v>
      </c>
      <c r="D448">
        <v>62.86</v>
      </c>
      <c r="E448">
        <v>9.8447051150374609E-3</v>
      </c>
      <c r="F448">
        <v>0.38273751632000003</v>
      </c>
      <c r="G448">
        <v>0.19038304380000001</v>
      </c>
      <c r="H448">
        <v>1.672068543E-2</v>
      </c>
      <c r="I448">
        <v>1.6245695050000002E-2</v>
      </c>
      <c r="J448">
        <v>5.1581858270000003E-2</v>
      </c>
      <c r="K448">
        <v>1.540008918E-2</v>
      </c>
      <c r="L448">
        <v>0.10037268566</v>
      </c>
      <c r="M448">
        <v>0.22011516321999999</v>
      </c>
      <c r="N448">
        <v>6.44326308E-3</v>
      </c>
      <c r="O448">
        <v>2</v>
      </c>
      <c r="P448">
        <v>2</v>
      </c>
      <c r="Q448">
        <v>0.46090384000000001</v>
      </c>
      <c r="R448" t="s">
        <v>528</v>
      </c>
      <c r="S448" t="s">
        <v>564</v>
      </c>
      <c r="T448" t="s">
        <v>571</v>
      </c>
      <c r="U448">
        <f t="shared" si="6"/>
        <v>0</v>
      </c>
    </row>
    <row r="449" spans="1:21" x14ac:dyDescent="0.25">
      <c r="A449" t="s">
        <v>461</v>
      </c>
      <c r="B449">
        <v>-3.9555092849718945E-3</v>
      </c>
      <c r="C449">
        <v>0.10044866137099147</v>
      </c>
      <c r="D449">
        <v>71.25</v>
      </c>
      <c r="E449">
        <v>-7.6828192270550502E-2</v>
      </c>
      <c r="F449">
        <v>0.25992284948</v>
      </c>
      <c r="G449">
        <v>0.34376697080000002</v>
      </c>
      <c r="H449">
        <v>1.095486954E-2</v>
      </c>
      <c r="I449">
        <v>5.3605660299999996E-3</v>
      </c>
      <c r="J449">
        <v>4.153527303E-2</v>
      </c>
      <c r="K449">
        <v>1.8077799459999998E-2</v>
      </c>
      <c r="L449">
        <v>0.10193931992999999</v>
      </c>
      <c r="M449">
        <v>0.21461934874999999</v>
      </c>
      <c r="N449">
        <v>3.8230029900000002E-3</v>
      </c>
      <c r="O449">
        <v>2</v>
      </c>
      <c r="P449">
        <v>2</v>
      </c>
      <c r="Q449">
        <v>0.67482797999999999</v>
      </c>
      <c r="R449" t="s">
        <v>528</v>
      </c>
      <c r="S449" t="s">
        <v>564</v>
      </c>
      <c r="T449" t="s">
        <v>571</v>
      </c>
      <c r="U449">
        <f t="shared" si="6"/>
        <v>0</v>
      </c>
    </row>
    <row r="450" spans="1:21" x14ac:dyDescent="0.25">
      <c r="A450" t="s">
        <v>462</v>
      </c>
      <c r="B450">
        <v>-2.231608773689477E-3</v>
      </c>
      <c r="C450">
        <v>0.14751398546557223</v>
      </c>
      <c r="D450">
        <v>66.2</v>
      </c>
      <c r="E450">
        <v>-2.2859095921991143E-2</v>
      </c>
      <c r="F450">
        <v>0.41444732233999998</v>
      </c>
      <c r="G450">
        <v>0.22303826643999999</v>
      </c>
      <c r="H450">
        <v>1.181028082E-2</v>
      </c>
      <c r="I450">
        <v>1.7314215000000001E-2</v>
      </c>
      <c r="J450">
        <v>4.4263049069999998E-2</v>
      </c>
      <c r="K450">
        <v>1.7241074339999999E-2</v>
      </c>
      <c r="L450">
        <v>7.13691994E-2</v>
      </c>
      <c r="M450">
        <v>0.19252263767</v>
      </c>
      <c r="N450">
        <v>7.99395491E-3</v>
      </c>
      <c r="O450">
        <v>2</v>
      </c>
      <c r="P450">
        <v>2</v>
      </c>
      <c r="Q450">
        <v>0.54689759999999998</v>
      </c>
      <c r="R450" t="s">
        <v>528</v>
      </c>
      <c r="S450" t="s">
        <v>564</v>
      </c>
      <c r="T450" t="s">
        <v>571</v>
      </c>
      <c r="U450">
        <f t="shared" ref="U450:U510" si="7">IF(COUNTIF(F450:N450,0)&gt;1,1,0)</f>
        <v>0</v>
      </c>
    </row>
    <row r="451" spans="1:21" x14ac:dyDescent="0.25">
      <c r="A451" t="s">
        <v>463</v>
      </c>
      <c r="B451">
        <v>-2.269807545288192E-4</v>
      </c>
      <c r="C451">
        <v>0.12433427903041162</v>
      </c>
      <c r="D451">
        <v>68.95</v>
      </c>
      <c r="E451">
        <v>-2.1730468095991426E-2</v>
      </c>
      <c r="F451">
        <v>0.34583202785</v>
      </c>
      <c r="G451">
        <v>0.22909304794999999</v>
      </c>
      <c r="H451">
        <v>9.8629905999999996E-3</v>
      </c>
      <c r="I451">
        <v>9.5164342599999997E-3</v>
      </c>
      <c r="J451">
        <v>5.10704222E-2</v>
      </c>
      <c r="K451">
        <v>1.1870796790000001E-2</v>
      </c>
      <c r="L451">
        <v>0.13173958871999999</v>
      </c>
      <c r="M451">
        <v>0.20634696301</v>
      </c>
      <c r="N451">
        <v>4.6677286300000004E-3</v>
      </c>
      <c r="O451">
        <v>2</v>
      </c>
      <c r="P451">
        <v>2</v>
      </c>
      <c r="Q451">
        <v>0.47343256</v>
      </c>
      <c r="R451" t="s">
        <v>528</v>
      </c>
      <c r="S451" t="s">
        <v>564</v>
      </c>
      <c r="T451" t="s">
        <v>571</v>
      </c>
      <c r="U451">
        <f t="shared" si="7"/>
        <v>0</v>
      </c>
    </row>
    <row r="452" spans="1:21" x14ac:dyDescent="0.25">
      <c r="A452" t="s">
        <v>464</v>
      </c>
      <c r="B452">
        <v>-1.9489320203189636E-2</v>
      </c>
      <c r="C452">
        <v>4.3994030243838203E-2</v>
      </c>
      <c r="D452">
        <v>80.84</v>
      </c>
      <c r="E452">
        <v>-3.6696005161233169E-2</v>
      </c>
      <c r="F452">
        <v>0.33141607125</v>
      </c>
      <c r="G452">
        <v>0.30836851320999997</v>
      </c>
      <c r="H452">
        <v>1.68352446E-2</v>
      </c>
      <c r="I452">
        <v>1.505640466E-2</v>
      </c>
      <c r="J452">
        <v>5.3687407489999998E-2</v>
      </c>
      <c r="K452">
        <v>3.3288760739999999E-2</v>
      </c>
      <c r="L452">
        <v>0.12313294477</v>
      </c>
      <c r="M452">
        <v>0.1138463673</v>
      </c>
      <c r="N452">
        <v>4.36828597E-3</v>
      </c>
      <c r="O452">
        <v>5</v>
      </c>
      <c r="P452">
        <v>2</v>
      </c>
      <c r="Q452">
        <v>0.38775554000000001</v>
      </c>
      <c r="R452" t="s">
        <v>530</v>
      </c>
      <c r="S452" t="s">
        <v>564</v>
      </c>
      <c r="T452" t="s">
        <v>571</v>
      </c>
      <c r="U452">
        <f t="shared" si="7"/>
        <v>0</v>
      </c>
    </row>
    <row r="453" spans="1:21" x14ac:dyDescent="0.25">
      <c r="A453" t="s">
        <v>465</v>
      </c>
      <c r="B453">
        <v>-1.7094212261458124E-3</v>
      </c>
      <c r="C453">
        <v>8.8694965556674929E-2</v>
      </c>
      <c r="D453">
        <v>65.62</v>
      </c>
      <c r="E453">
        <v>-3.2336347695157835E-2</v>
      </c>
      <c r="F453">
        <v>0.36091045784999998</v>
      </c>
      <c r="G453">
        <v>0.30721439246999999</v>
      </c>
      <c r="H453">
        <v>7.2964484600000004E-3</v>
      </c>
      <c r="I453">
        <v>1.3862095289999999E-2</v>
      </c>
      <c r="J453">
        <v>6.4697898939999998E-2</v>
      </c>
      <c r="K453">
        <v>3.9287940999999998E-3</v>
      </c>
      <c r="L453">
        <v>8.1736654680000007E-2</v>
      </c>
      <c r="M453">
        <v>0.15366856837000001</v>
      </c>
      <c r="N453">
        <v>6.6846898199999999E-3</v>
      </c>
      <c r="O453">
        <v>2</v>
      </c>
      <c r="P453">
        <v>2</v>
      </c>
      <c r="Q453">
        <v>0.57535075999999996</v>
      </c>
      <c r="R453" t="s">
        <v>528</v>
      </c>
      <c r="S453" t="s">
        <v>564</v>
      </c>
      <c r="T453" t="s">
        <v>571</v>
      </c>
      <c r="U453">
        <f t="shared" si="7"/>
        <v>0</v>
      </c>
    </row>
    <row r="454" spans="1:21" x14ac:dyDescent="0.25">
      <c r="A454" t="s">
        <v>466</v>
      </c>
      <c r="B454">
        <v>-5.6474733809879689E-4</v>
      </c>
      <c r="C454">
        <v>4.0529295963306476E-2</v>
      </c>
      <c r="D454">
        <v>64.12</v>
      </c>
      <c r="E454">
        <v>-2.7155884465089618E-2</v>
      </c>
      <c r="F454">
        <v>0.51617279689999995</v>
      </c>
      <c r="G454">
        <v>0.18762707048999999</v>
      </c>
      <c r="H454">
        <v>1.9587663049999999E-2</v>
      </c>
      <c r="I454">
        <v>1.8635587129999999E-2</v>
      </c>
      <c r="J454">
        <v>4.7586382449999999E-2</v>
      </c>
      <c r="K454">
        <v>4.9511683899999999E-3</v>
      </c>
      <c r="L454">
        <v>6.2657739769999998E-2</v>
      </c>
      <c r="M454">
        <v>0.13546434042</v>
      </c>
      <c r="N454">
        <v>7.3172514100000004E-3</v>
      </c>
      <c r="O454">
        <v>2</v>
      </c>
      <c r="P454">
        <v>2</v>
      </c>
      <c r="Q454">
        <v>0.65551006000000001</v>
      </c>
      <c r="R454" t="s">
        <v>528</v>
      </c>
      <c r="S454" t="s">
        <v>564</v>
      </c>
      <c r="T454" t="s">
        <v>571</v>
      </c>
      <c r="U454">
        <f t="shared" si="7"/>
        <v>0</v>
      </c>
    </row>
    <row r="455" spans="1:21" x14ac:dyDescent="0.25">
      <c r="A455" t="s">
        <v>467</v>
      </c>
      <c r="B455">
        <v>-3.6070957612117119E-4</v>
      </c>
      <c r="C455">
        <v>7.7946954813359531E-2</v>
      </c>
      <c r="D455">
        <v>63.71</v>
      </c>
      <c r="E455">
        <v>-1.249086703720147E-2</v>
      </c>
      <c r="F455">
        <v>0.44359478903999999</v>
      </c>
      <c r="G455">
        <v>0.21103590263999999</v>
      </c>
      <c r="H455">
        <v>3.6837844770000003E-2</v>
      </c>
      <c r="I455">
        <v>1.638553064E-2</v>
      </c>
      <c r="J455">
        <v>7.0627769830000006E-2</v>
      </c>
      <c r="K455">
        <v>6.5599003799999998E-3</v>
      </c>
      <c r="L455">
        <v>2.516187131E-2</v>
      </c>
      <c r="M455">
        <v>0.18559190920999999</v>
      </c>
      <c r="N455">
        <v>4.20448218E-3</v>
      </c>
      <c r="O455">
        <v>1</v>
      </c>
      <c r="P455">
        <v>2</v>
      </c>
      <c r="Q455">
        <v>1</v>
      </c>
      <c r="R455" t="s">
        <v>527</v>
      </c>
      <c r="S455" t="s">
        <v>564</v>
      </c>
      <c r="T455" t="s">
        <v>571</v>
      </c>
      <c r="U455">
        <f t="shared" si="7"/>
        <v>0</v>
      </c>
    </row>
    <row r="456" spans="1:21" x14ac:dyDescent="0.25">
      <c r="A456" t="s">
        <v>468</v>
      </c>
      <c r="B456">
        <v>-1.821253825851279E-3</v>
      </c>
      <c r="C456">
        <v>0.16434389839014785</v>
      </c>
      <c r="D456">
        <v>67.959999999999994</v>
      </c>
      <c r="E456">
        <v>-2.2600874703448001E-2</v>
      </c>
      <c r="F456">
        <v>0.37730875404000003</v>
      </c>
      <c r="G456">
        <v>0.18807275136000001</v>
      </c>
      <c r="H456">
        <v>2.37455952E-2</v>
      </c>
      <c r="I456">
        <v>0</v>
      </c>
      <c r="J456">
        <v>5.6676287229999997E-2</v>
      </c>
      <c r="K456">
        <v>2.7302147860000001E-2</v>
      </c>
      <c r="L456">
        <v>0.14758290126000001</v>
      </c>
      <c r="M456">
        <v>0.17414813035000001</v>
      </c>
      <c r="N456">
        <v>5.1634326999999997E-3</v>
      </c>
      <c r="O456">
        <v>2</v>
      </c>
      <c r="P456">
        <v>2</v>
      </c>
      <c r="Q456">
        <v>1</v>
      </c>
      <c r="R456" t="s">
        <v>528</v>
      </c>
      <c r="S456" t="s">
        <v>564</v>
      </c>
      <c r="T456" t="s">
        <v>571</v>
      </c>
      <c r="U456">
        <f t="shared" si="7"/>
        <v>0</v>
      </c>
    </row>
    <row r="457" spans="1:21" x14ac:dyDescent="0.25">
      <c r="A457" t="s">
        <v>469</v>
      </c>
      <c r="B457">
        <v>-1.1537707154493532E-4</v>
      </c>
      <c r="C457">
        <v>7.5216232984197662E-2</v>
      </c>
      <c r="D457">
        <v>64.69</v>
      </c>
      <c r="E457">
        <v>-1.0332706658030717E-2</v>
      </c>
      <c r="F457">
        <v>0.40912722160999998</v>
      </c>
      <c r="G457">
        <v>0.21401735675</v>
      </c>
      <c r="H457">
        <v>1.440235537E-2</v>
      </c>
      <c r="I457">
        <v>1.8224880959999998E-2</v>
      </c>
      <c r="J457">
        <v>7.1966278250000001E-2</v>
      </c>
      <c r="K457">
        <v>2.46312801E-2</v>
      </c>
      <c r="L457">
        <v>8.9419656860000002E-2</v>
      </c>
      <c r="M457">
        <v>0.15143535784000001</v>
      </c>
      <c r="N457">
        <v>6.7756122500000002E-3</v>
      </c>
      <c r="O457">
        <v>2</v>
      </c>
      <c r="P457">
        <v>2</v>
      </c>
      <c r="Q457">
        <v>0.40889379999999997</v>
      </c>
      <c r="R457" t="s">
        <v>528</v>
      </c>
      <c r="S457" t="s">
        <v>564</v>
      </c>
      <c r="T457" t="s">
        <v>571</v>
      </c>
      <c r="U457">
        <f t="shared" si="7"/>
        <v>0</v>
      </c>
    </row>
    <row r="458" spans="1:21" x14ac:dyDescent="0.25">
      <c r="A458" t="s">
        <v>470</v>
      </c>
      <c r="B458">
        <v>-1.299043158617784E-3</v>
      </c>
      <c r="C458">
        <v>6.6407144492786809E-3</v>
      </c>
      <c r="D458">
        <v>61.9</v>
      </c>
      <c r="E458">
        <v>-7.0215527510157083E-2</v>
      </c>
      <c r="F458">
        <v>0.46168578529999998</v>
      </c>
      <c r="G458">
        <v>0.18254126232000001</v>
      </c>
      <c r="H458">
        <v>9.7747850899999999E-3</v>
      </c>
      <c r="I458">
        <v>1.177469533E-2</v>
      </c>
      <c r="J458">
        <v>4.589564267E-2</v>
      </c>
      <c r="K458">
        <v>5.3856410299999999E-3</v>
      </c>
      <c r="L458">
        <v>0.16574842452999999</v>
      </c>
      <c r="M458">
        <v>0.11212496818000001</v>
      </c>
      <c r="N458">
        <v>5.0687955499999996E-3</v>
      </c>
      <c r="O458">
        <v>2</v>
      </c>
      <c r="P458">
        <v>2</v>
      </c>
      <c r="Q458">
        <v>0.52885689999999996</v>
      </c>
      <c r="R458" t="s">
        <v>528</v>
      </c>
      <c r="S458" t="s">
        <v>564</v>
      </c>
      <c r="T458" t="s">
        <v>571</v>
      </c>
      <c r="U458">
        <f t="shared" si="7"/>
        <v>0</v>
      </c>
    </row>
    <row r="459" spans="1:21" x14ac:dyDescent="0.25">
      <c r="A459" t="s">
        <v>471</v>
      </c>
      <c r="B459">
        <v>0.26342472354450369</v>
      </c>
      <c r="C459">
        <v>9.9462602413884244E-2</v>
      </c>
      <c r="D459">
        <v>65.42</v>
      </c>
      <c r="E459">
        <v>4.8427098842614251</v>
      </c>
      <c r="F459">
        <v>0.30727160962</v>
      </c>
      <c r="G459">
        <v>0.19268361253999999</v>
      </c>
      <c r="H459">
        <v>1.021958758E-2</v>
      </c>
      <c r="I459">
        <v>6.3265161700000001E-3</v>
      </c>
      <c r="J459">
        <v>8.6219593679999998E-2</v>
      </c>
      <c r="K459">
        <v>7.6495946400000001E-3</v>
      </c>
      <c r="L459">
        <v>0.21906509874999999</v>
      </c>
      <c r="M459">
        <v>0.15711036946000001</v>
      </c>
      <c r="N459">
        <v>1.3454017570000001E-2</v>
      </c>
      <c r="O459">
        <v>2</v>
      </c>
      <c r="P459">
        <v>4</v>
      </c>
      <c r="Q459">
        <v>1</v>
      </c>
      <c r="R459" t="s">
        <v>528</v>
      </c>
      <c r="S459" t="s">
        <v>565</v>
      </c>
      <c r="T459" t="s">
        <v>570</v>
      </c>
      <c r="U459">
        <f t="shared" si="7"/>
        <v>0</v>
      </c>
    </row>
    <row r="460" spans="1:21" x14ac:dyDescent="0.25">
      <c r="A460" t="s">
        <v>472</v>
      </c>
      <c r="B460">
        <v>6.1552746165852547E-3</v>
      </c>
      <c r="C460">
        <v>8.7373727149422029E-2</v>
      </c>
      <c r="D460">
        <v>65.31</v>
      </c>
      <c r="E460">
        <v>-0.4282846398680335</v>
      </c>
      <c r="F460">
        <v>0.47034464951999999</v>
      </c>
      <c r="G460">
        <v>0.14790127547000001</v>
      </c>
      <c r="H460">
        <v>1.838349916E-2</v>
      </c>
      <c r="I460">
        <v>0</v>
      </c>
      <c r="J460">
        <v>6.6352077280000005E-2</v>
      </c>
      <c r="K460">
        <v>3.4895596459999997E-2</v>
      </c>
      <c r="L460">
        <v>6.9723748380000006E-2</v>
      </c>
      <c r="M460">
        <v>0.18221509039</v>
      </c>
      <c r="N460">
        <v>1.018406335E-2</v>
      </c>
      <c r="O460">
        <v>2</v>
      </c>
      <c r="P460">
        <v>4</v>
      </c>
      <c r="Q460">
        <v>1</v>
      </c>
      <c r="R460" t="s">
        <v>528</v>
      </c>
      <c r="S460" t="s">
        <v>565</v>
      </c>
      <c r="T460" t="s">
        <v>570</v>
      </c>
      <c r="U460">
        <f t="shared" si="7"/>
        <v>0</v>
      </c>
    </row>
    <row r="461" spans="1:21" x14ac:dyDescent="0.25">
      <c r="A461" t="s">
        <v>473</v>
      </c>
      <c r="B461">
        <v>-8.5403601609637184E-3</v>
      </c>
      <c r="C461">
        <v>4.2983834186388285E-2</v>
      </c>
      <c r="D461">
        <v>79.819999999999993</v>
      </c>
      <c r="E461">
        <v>-7.7305074069242183E-2</v>
      </c>
      <c r="F461">
        <v>0.34409474890000002</v>
      </c>
      <c r="G461">
        <v>0.24306125550999999</v>
      </c>
      <c r="H461">
        <v>1.53476212E-2</v>
      </c>
      <c r="I461">
        <v>1.930725635E-2</v>
      </c>
      <c r="J461">
        <v>7.9933768289999999E-2</v>
      </c>
      <c r="K461">
        <v>2.3781353960000001E-2</v>
      </c>
      <c r="L461">
        <v>0.16301975271999999</v>
      </c>
      <c r="M461">
        <v>9.2825298900000006E-2</v>
      </c>
      <c r="N461">
        <v>1.8628944160000001E-2</v>
      </c>
      <c r="O461">
        <v>2</v>
      </c>
      <c r="P461">
        <v>4</v>
      </c>
      <c r="Q461">
        <v>0.42743393000000002</v>
      </c>
      <c r="R461" t="s">
        <v>528</v>
      </c>
      <c r="S461" t="s">
        <v>565</v>
      </c>
      <c r="T461" t="s">
        <v>570</v>
      </c>
      <c r="U461">
        <f t="shared" si="7"/>
        <v>0</v>
      </c>
    </row>
    <row r="462" spans="1:21" x14ac:dyDescent="0.25">
      <c r="A462" t="s">
        <v>474</v>
      </c>
      <c r="B462">
        <v>5.6907756955574557E-3</v>
      </c>
      <c r="C462">
        <v>5.5546089623445219E-2</v>
      </c>
      <c r="D462">
        <v>66.75</v>
      </c>
      <c r="E462">
        <v>-0.38077628859134632</v>
      </c>
      <c r="F462">
        <v>0.44504393339999998</v>
      </c>
      <c r="G462">
        <v>0.11295305621</v>
      </c>
      <c r="H462">
        <v>1.062003188E-2</v>
      </c>
      <c r="I462">
        <v>3.7959093000000002E-3</v>
      </c>
      <c r="J462">
        <v>5.9765242920000003E-2</v>
      </c>
      <c r="K462">
        <v>2.545411715E-2</v>
      </c>
      <c r="L462">
        <v>0.16353669845999999</v>
      </c>
      <c r="M462">
        <v>0.17005851211</v>
      </c>
      <c r="N462">
        <v>8.7724985700000004E-3</v>
      </c>
      <c r="O462">
        <v>6</v>
      </c>
      <c r="P462">
        <v>4</v>
      </c>
      <c r="Q462">
        <v>0.75303832999999998</v>
      </c>
      <c r="R462" t="s">
        <v>531</v>
      </c>
      <c r="S462" t="s">
        <v>565</v>
      </c>
      <c r="T462" t="s">
        <v>570</v>
      </c>
      <c r="U462">
        <f t="shared" si="7"/>
        <v>0</v>
      </c>
    </row>
    <row r="463" spans="1:21" x14ac:dyDescent="0.25">
      <c r="A463" t="s">
        <v>475</v>
      </c>
      <c r="B463">
        <v>1.99161547524347E-2</v>
      </c>
      <c r="C463">
        <v>8.277202658107681E-2</v>
      </c>
      <c r="D463">
        <v>70.53</v>
      </c>
      <c r="E463">
        <v>-2.0041813664977114E-2</v>
      </c>
      <c r="F463">
        <v>0.22665017313999999</v>
      </c>
      <c r="G463">
        <v>0.23519082806</v>
      </c>
      <c r="H463">
        <v>2.483533999E-2</v>
      </c>
      <c r="I463">
        <v>1.361520727E-2</v>
      </c>
      <c r="J463">
        <v>0.13505333289999999</v>
      </c>
      <c r="K463">
        <v>1.0439168760000001E-2</v>
      </c>
      <c r="L463">
        <v>7.1678957439999996E-2</v>
      </c>
      <c r="M463">
        <v>0.27232148516999999</v>
      </c>
      <c r="N463">
        <v>1.0215507259999999E-2</v>
      </c>
      <c r="O463">
        <v>2</v>
      </c>
      <c r="P463">
        <v>4</v>
      </c>
      <c r="Q463">
        <v>0.50445072999999996</v>
      </c>
      <c r="R463" t="s">
        <v>528</v>
      </c>
      <c r="S463" t="s">
        <v>565</v>
      </c>
      <c r="T463" t="s">
        <v>570</v>
      </c>
      <c r="U463">
        <f t="shared" si="7"/>
        <v>0</v>
      </c>
    </row>
    <row r="464" spans="1:21" x14ac:dyDescent="0.25">
      <c r="A464" t="s">
        <v>476</v>
      </c>
      <c r="B464">
        <v>4.0524835489479938E-3</v>
      </c>
      <c r="C464">
        <v>-3.5103380057419961E-2</v>
      </c>
      <c r="D464">
        <v>63.53</v>
      </c>
      <c r="E464">
        <v>-0.2040336173363381</v>
      </c>
      <c r="F464">
        <v>0.38896220633</v>
      </c>
      <c r="G464">
        <v>0.19854775768999999</v>
      </c>
      <c r="H464">
        <v>3.3658676669999998E-2</v>
      </c>
      <c r="I464">
        <v>2.5184744620000001E-2</v>
      </c>
      <c r="J464">
        <v>7.6236956470000006E-2</v>
      </c>
      <c r="K464">
        <v>1.171383877E-2</v>
      </c>
      <c r="L464">
        <v>0.12225795540999999</v>
      </c>
      <c r="M464">
        <v>0.14057916569000001</v>
      </c>
      <c r="N464">
        <v>2.8586983500000001E-3</v>
      </c>
      <c r="O464">
        <v>2</v>
      </c>
      <c r="P464">
        <v>4</v>
      </c>
      <c r="Q464">
        <v>0.63417389000000002</v>
      </c>
      <c r="R464" t="s">
        <v>528</v>
      </c>
      <c r="S464" t="s">
        <v>565</v>
      </c>
      <c r="T464" t="s">
        <v>570</v>
      </c>
      <c r="U464">
        <f t="shared" si="7"/>
        <v>0</v>
      </c>
    </row>
    <row r="465" spans="1:21" x14ac:dyDescent="0.25">
      <c r="A465" t="s">
        <v>477</v>
      </c>
      <c r="B465">
        <v>0.16219937474085097</v>
      </c>
      <c r="C465">
        <v>3.8605945929881223E-2</v>
      </c>
      <c r="D465">
        <v>63.84</v>
      </c>
      <c r="E465">
        <v>-0.40384721543214841</v>
      </c>
      <c r="F465">
        <v>0.35966150591000001</v>
      </c>
      <c r="G465">
        <v>0.18015232368</v>
      </c>
      <c r="H465">
        <v>1.2006074990000001E-2</v>
      </c>
      <c r="I465">
        <v>9.2525816499999993E-3</v>
      </c>
      <c r="J465">
        <v>4.470113975E-2</v>
      </c>
      <c r="K465">
        <v>2.2296889199999999E-3</v>
      </c>
      <c r="L465">
        <v>0.14031009541</v>
      </c>
      <c r="M465">
        <v>0.24659689371999999</v>
      </c>
      <c r="N465">
        <v>5.0896959800000004E-3</v>
      </c>
      <c r="O465">
        <v>6</v>
      </c>
      <c r="P465">
        <v>4</v>
      </c>
      <c r="Q465">
        <v>1</v>
      </c>
      <c r="R465" t="s">
        <v>531</v>
      </c>
      <c r="S465" t="s">
        <v>565</v>
      </c>
      <c r="T465" t="s">
        <v>570</v>
      </c>
      <c r="U465">
        <f t="shared" si="7"/>
        <v>0</v>
      </c>
    </row>
    <row r="466" spans="1:21" x14ac:dyDescent="0.25">
      <c r="A466" t="s">
        <v>478</v>
      </c>
      <c r="B466">
        <v>-1.4904532217469341E-3</v>
      </c>
      <c r="C466">
        <v>0.11840220309044631</v>
      </c>
      <c r="D466">
        <v>67.5</v>
      </c>
      <c r="E466">
        <v>4.6215865657518E-2</v>
      </c>
      <c r="F466">
        <v>0.52000053862999995</v>
      </c>
      <c r="G466">
        <v>0.10768137022</v>
      </c>
      <c r="H466">
        <v>9.8684416700000003E-3</v>
      </c>
      <c r="I466">
        <v>1.0556130610000001E-2</v>
      </c>
      <c r="J466">
        <v>3.0525849599999998E-2</v>
      </c>
      <c r="K466">
        <v>7.9852886500000001E-3</v>
      </c>
      <c r="L466">
        <v>0.10239232829</v>
      </c>
      <c r="M466">
        <v>0.20602871635</v>
      </c>
      <c r="N466">
        <v>4.9613359700000003E-3</v>
      </c>
      <c r="O466">
        <v>6</v>
      </c>
      <c r="P466">
        <v>4</v>
      </c>
      <c r="Q466">
        <v>0.63047202000000002</v>
      </c>
      <c r="R466" t="s">
        <v>531</v>
      </c>
      <c r="S466" t="s">
        <v>565</v>
      </c>
      <c r="T466" t="s">
        <v>570</v>
      </c>
      <c r="U466">
        <f t="shared" si="7"/>
        <v>0</v>
      </c>
    </row>
    <row r="467" spans="1:21" x14ac:dyDescent="0.25">
      <c r="A467" t="s">
        <v>479</v>
      </c>
      <c r="B467">
        <v>2.678678042619486E-2</v>
      </c>
      <c r="C467">
        <v>2.7213792120823539E-2</v>
      </c>
      <c r="D467">
        <v>62.5</v>
      </c>
      <c r="E467">
        <v>7.5564643054214814E-2</v>
      </c>
      <c r="F467">
        <v>0.32411623526</v>
      </c>
      <c r="G467">
        <v>0.14986288061</v>
      </c>
      <c r="H467">
        <v>3.3755866289999999E-2</v>
      </c>
      <c r="I467">
        <v>0</v>
      </c>
      <c r="J467">
        <v>7.1425714030000004E-2</v>
      </c>
      <c r="K467">
        <v>7.0142543700000004E-3</v>
      </c>
      <c r="L467">
        <v>0.21008898122</v>
      </c>
      <c r="M467">
        <v>0.18732261204</v>
      </c>
      <c r="N467">
        <v>1.641345617E-2</v>
      </c>
      <c r="O467">
        <v>1</v>
      </c>
      <c r="P467">
        <v>4</v>
      </c>
      <c r="Q467">
        <v>1</v>
      </c>
      <c r="R467" t="s">
        <v>527</v>
      </c>
      <c r="S467" t="s">
        <v>565</v>
      </c>
      <c r="T467" t="s">
        <v>570</v>
      </c>
      <c r="U467">
        <f t="shared" si="7"/>
        <v>0</v>
      </c>
    </row>
    <row r="468" spans="1:21" x14ac:dyDescent="0.25">
      <c r="A468" t="s">
        <v>480</v>
      </c>
      <c r="B468">
        <v>1.058841014100256E-2</v>
      </c>
      <c r="C468">
        <v>6.6794609704201258E-2</v>
      </c>
      <c r="D468">
        <v>60.48</v>
      </c>
      <c r="E468">
        <v>-0.81370651842020392</v>
      </c>
      <c r="F468">
        <v>0.47181746214999998</v>
      </c>
      <c r="G468">
        <v>0.22237465292</v>
      </c>
      <c r="H468">
        <v>1.283166981E-2</v>
      </c>
      <c r="I468">
        <v>2.747403487E-2</v>
      </c>
      <c r="J468">
        <v>4.5653950089999999E-2</v>
      </c>
      <c r="K468">
        <v>6.7848121599999997E-3</v>
      </c>
      <c r="L468">
        <v>0.11642359285999999</v>
      </c>
      <c r="M468">
        <v>9.3072985699999999E-2</v>
      </c>
      <c r="N468">
        <v>3.56683944E-3</v>
      </c>
      <c r="O468">
        <v>1</v>
      </c>
      <c r="P468">
        <v>4</v>
      </c>
      <c r="Q468">
        <v>1</v>
      </c>
      <c r="R468" t="s">
        <v>527</v>
      </c>
      <c r="S468" t="s">
        <v>565</v>
      </c>
      <c r="T468" t="s">
        <v>570</v>
      </c>
      <c r="U468">
        <f t="shared" si="7"/>
        <v>0</v>
      </c>
    </row>
    <row r="469" spans="1:21" x14ac:dyDescent="0.25">
      <c r="A469" t="s">
        <v>481</v>
      </c>
      <c r="B469">
        <v>-4.8935346342295016E-2</v>
      </c>
      <c r="C469">
        <v>7.5837772813198145E-2</v>
      </c>
      <c r="D469">
        <v>72.19</v>
      </c>
      <c r="E469">
        <v>-0.1025413287442101</v>
      </c>
      <c r="F469">
        <v>0.37053290798999999</v>
      </c>
      <c r="G469">
        <v>0.21539258096</v>
      </c>
      <c r="H469">
        <v>1.3112689009999999E-2</v>
      </c>
      <c r="I469">
        <v>1.3690158169999999E-2</v>
      </c>
      <c r="J469">
        <v>5.7699885020000001E-2</v>
      </c>
      <c r="K469">
        <v>1.7832811279999999E-2</v>
      </c>
      <c r="L469">
        <v>5.7603677690000001E-2</v>
      </c>
      <c r="M469">
        <v>0.24045441579999999</v>
      </c>
      <c r="N469">
        <v>1.368087407E-2</v>
      </c>
      <c r="O469">
        <v>2</v>
      </c>
      <c r="P469">
        <v>2</v>
      </c>
      <c r="Q469">
        <v>0.31947948999999998</v>
      </c>
      <c r="R469" t="s">
        <v>528</v>
      </c>
      <c r="S469" t="s">
        <v>566</v>
      </c>
      <c r="T469" t="s">
        <v>571</v>
      </c>
      <c r="U469">
        <f t="shared" si="7"/>
        <v>0</v>
      </c>
    </row>
    <row r="470" spans="1:21" x14ac:dyDescent="0.25">
      <c r="A470" t="s">
        <v>482</v>
      </c>
      <c r="B470">
        <v>-4.7068296464883579E-2</v>
      </c>
      <c r="C470">
        <v>-4.693172146665972E-2</v>
      </c>
      <c r="D470">
        <v>71.69</v>
      </c>
      <c r="E470">
        <v>2.8008059713332579E-2</v>
      </c>
      <c r="F470">
        <v>0.43278921603999998</v>
      </c>
      <c r="G470">
        <v>0.22267183554</v>
      </c>
      <c r="H470">
        <v>1.188354938E-2</v>
      </c>
      <c r="I470">
        <v>4.8661553200000001E-3</v>
      </c>
      <c r="J470">
        <v>4.9118832369999997E-2</v>
      </c>
      <c r="K470">
        <v>9.4137701300000005E-3</v>
      </c>
      <c r="L470">
        <v>0.11748421939000001</v>
      </c>
      <c r="M470">
        <v>0.1481625734</v>
      </c>
      <c r="N470">
        <v>3.6098484200000002E-3</v>
      </c>
      <c r="O470">
        <v>4</v>
      </c>
      <c r="P470">
        <v>2</v>
      </c>
      <c r="Q470">
        <v>0.36802265000000001</v>
      </c>
      <c r="R470" t="s">
        <v>529</v>
      </c>
      <c r="S470" t="s">
        <v>566</v>
      </c>
      <c r="T470" t="s">
        <v>571</v>
      </c>
      <c r="U470">
        <f t="shared" si="7"/>
        <v>0</v>
      </c>
    </row>
    <row r="471" spans="1:21" x14ac:dyDescent="0.25">
      <c r="A471" t="s">
        <v>483</v>
      </c>
      <c r="B471">
        <v>-4.0838638158348997E-2</v>
      </c>
      <c r="C471">
        <v>-6.0952224003355857E-2</v>
      </c>
      <c r="D471">
        <v>58.03</v>
      </c>
      <c r="E471">
        <v>1.0947440139568759E-2</v>
      </c>
      <c r="F471">
        <v>0.68717149871000005</v>
      </c>
      <c r="G471">
        <v>5.9757204600000002E-2</v>
      </c>
      <c r="H471">
        <v>1.123031891E-2</v>
      </c>
      <c r="I471">
        <v>1.525919784E-2</v>
      </c>
      <c r="J471">
        <v>3.274740424E-2</v>
      </c>
      <c r="K471">
        <v>9.4024043200000001E-3</v>
      </c>
      <c r="L471">
        <v>8.5676578409999996E-2</v>
      </c>
      <c r="M471">
        <v>9.5256243650000003E-2</v>
      </c>
      <c r="N471">
        <v>3.49914932E-3</v>
      </c>
      <c r="O471">
        <v>4</v>
      </c>
      <c r="P471">
        <v>2</v>
      </c>
      <c r="Q471">
        <v>0.57189964999999998</v>
      </c>
      <c r="R471" t="s">
        <v>529</v>
      </c>
      <c r="S471" t="s">
        <v>566</v>
      </c>
      <c r="T471" t="s">
        <v>571</v>
      </c>
      <c r="U471">
        <f t="shared" si="7"/>
        <v>0</v>
      </c>
    </row>
    <row r="472" spans="1:21" x14ac:dyDescent="0.25">
      <c r="A472" t="s">
        <v>484</v>
      </c>
      <c r="B472">
        <v>-7.7161821804609728E-3</v>
      </c>
      <c r="C472">
        <v>8.3581091461155443E-2</v>
      </c>
      <c r="D472">
        <v>70.09</v>
      </c>
      <c r="E472">
        <v>1.0510959880754448E-3</v>
      </c>
      <c r="F472">
        <v>0.34916572376999999</v>
      </c>
      <c r="G472">
        <v>0.23988079492</v>
      </c>
      <c r="H472">
        <v>1.9230772350000001E-2</v>
      </c>
      <c r="I472">
        <v>1.6445201319999998E-2</v>
      </c>
      <c r="J472">
        <v>6.045216447E-2</v>
      </c>
      <c r="K472">
        <v>1.5003509199999999E-2</v>
      </c>
      <c r="L472">
        <v>9.7641813920000001E-2</v>
      </c>
      <c r="M472">
        <v>0.19876192918999999</v>
      </c>
      <c r="N472">
        <v>3.41809086E-3</v>
      </c>
      <c r="O472">
        <v>2</v>
      </c>
      <c r="P472">
        <v>2</v>
      </c>
      <c r="Q472">
        <v>0.39020036000000002</v>
      </c>
      <c r="R472" t="s">
        <v>528</v>
      </c>
      <c r="S472" t="s">
        <v>566</v>
      </c>
      <c r="T472" t="s">
        <v>571</v>
      </c>
      <c r="U472">
        <f t="shared" si="7"/>
        <v>0</v>
      </c>
    </row>
    <row r="473" spans="1:21" x14ac:dyDescent="0.25">
      <c r="A473" t="s">
        <v>485</v>
      </c>
      <c r="B473">
        <v>0.11545525468652906</v>
      </c>
      <c r="C473">
        <v>-1.7297876362719768E-2</v>
      </c>
      <c r="D473">
        <v>74.19</v>
      </c>
      <c r="E473">
        <v>-3.4618229011525024E-2</v>
      </c>
      <c r="F473">
        <v>0.49426651612</v>
      </c>
      <c r="G473">
        <v>0.13227040521</v>
      </c>
      <c r="H473">
        <v>1.7613873629999999E-2</v>
      </c>
      <c r="I473">
        <v>7.646066034E-2</v>
      </c>
      <c r="J473">
        <v>9.6074234960000005E-2</v>
      </c>
      <c r="K473">
        <v>4.1538566880000002E-2</v>
      </c>
      <c r="L473">
        <v>0</v>
      </c>
      <c r="M473">
        <v>0.13659860919</v>
      </c>
      <c r="N473">
        <v>5.1771336700000004E-3</v>
      </c>
      <c r="O473">
        <v>6</v>
      </c>
      <c r="P473">
        <v>2</v>
      </c>
      <c r="Q473">
        <v>1</v>
      </c>
      <c r="R473" t="s">
        <v>531</v>
      </c>
      <c r="S473" t="s">
        <v>566</v>
      </c>
      <c r="T473" t="s">
        <v>571</v>
      </c>
      <c r="U473">
        <f t="shared" si="7"/>
        <v>0</v>
      </c>
    </row>
    <row r="474" spans="1:21" x14ac:dyDescent="0.25">
      <c r="A474" t="s">
        <v>486</v>
      </c>
      <c r="B474">
        <v>-1.0645467314919535E-2</v>
      </c>
      <c r="C474">
        <v>5.1254420866489833E-2</v>
      </c>
      <c r="D474">
        <v>68.83</v>
      </c>
      <c r="E474">
        <v>6.5176438067853079E-3</v>
      </c>
      <c r="F474">
        <v>0.44743096954</v>
      </c>
      <c r="G474">
        <v>0.16689294079</v>
      </c>
      <c r="H474">
        <v>1.9780624270000002E-2</v>
      </c>
      <c r="I474">
        <v>1.20886411E-2</v>
      </c>
      <c r="J474">
        <v>6.8551075269999998E-2</v>
      </c>
      <c r="K474">
        <v>1.094608377E-2</v>
      </c>
      <c r="L474">
        <v>3.9088519830000001E-2</v>
      </c>
      <c r="M474">
        <v>0.22624563220999999</v>
      </c>
      <c r="N474">
        <v>8.9755132299999991E-3</v>
      </c>
      <c r="O474">
        <v>6</v>
      </c>
      <c r="P474">
        <v>2</v>
      </c>
      <c r="Q474">
        <v>0.73210786000000005</v>
      </c>
      <c r="R474" t="s">
        <v>531</v>
      </c>
      <c r="S474" t="s">
        <v>566</v>
      </c>
      <c r="T474" t="s">
        <v>571</v>
      </c>
      <c r="U474">
        <f t="shared" si="7"/>
        <v>0</v>
      </c>
    </row>
    <row r="475" spans="1:21" x14ac:dyDescent="0.25">
      <c r="A475" t="s">
        <v>487</v>
      </c>
      <c r="B475">
        <v>4.5595745110045844E-3</v>
      </c>
      <c r="C475">
        <v>-0.38150926743159752</v>
      </c>
      <c r="D475">
        <v>56.31</v>
      </c>
      <c r="E475">
        <v>3.6282744381703889E-2</v>
      </c>
      <c r="F475">
        <v>0.49304794533000001</v>
      </c>
      <c r="G475">
        <v>0.12920678194999999</v>
      </c>
      <c r="H475">
        <v>1.550155125E-2</v>
      </c>
      <c r="I475">
        <v>3.3685802350000002E-2</v>
      </c>
      <c r="J475">
        <v>4.2453157669999998E-2</v>
      </c>
      <c r="K475">
        <v>7.8609301599999997E-3</v>
      </c>
      <c r="L475">
        <v>0.10698346622</v>
      </c>
      <c r="M475">
        <v>0.16628358657</v>
      </c>
      <c r="N475">
        <v>4.97677851E-3</v>
      </c>
      <c r="O475">
        <v>6</v>
      </c>
      <c r="P475">
        <v>2</v>
      </c>
      <c r="Q475">
        <v>0.62134197999999996</v>
      </c>
      <c r="R475" t="s">
        <v>531</v>
      </c>
      <c r="S475" t="s">
        <v>566</v>
      </c>
      <c r="T475" t="s">
        <v>571</v>
      </c>
      <c r="U475">
        <f t="shared" si="7"/>
        <v>0</v>
      </c>
    </row>
    <row r="476" spans="1:21" x14ac:dyDescent="0.25">
      <c r="A476" t="s">
        <v>488</v>
      </c>
      <c r="B476">
        <v>-3.3082573559653758E-2</v>
      </c>
      <c r="C476">
        <v>3.110313709213116E-2</v>
      </c>
      <c r="D476">
        <v>48.37</v>
      </c>
      <c r="E476">
        <v>-1.7989484722144147E-2</v>
      </c>
      <c r="F476">
        <v>0.71493539045999999</v>
      </c>
      <c r="G476">
        <v>5.2395677830000001E-2</v>
      </c>
      <c r="H476">
        <v>2.895130903E-2</v>
      </c>
      <c r="I476">
        <v>1.6655280939999999E-2</v>
      </c>
      <c r="J476">
        <v>3.6970360059999999E-2</v>
      </c>
      <c r="K476">
        <v>3.2069839099999999E-3</v>
      </c>
      <c r="L476">
        <v>3.1639258250000003E-2</v>
      </c>
      <c r="M476">
        <v>0.11051001494</v>
      </c>
      <c r="N476">
        <v>4.7357245799999996E-3</v>
      </c>
      <c r="O476">
        <v>2</v>
      </c>
      <c r="P476">
        <v>2</v>
      </c>
      <c r="Q476">
        <v>0.86304703000000005</v>
      </c>
      <c r="R476" t="s">
        <v>528</v>
      </c>
      <c r="S476" t="s">
        <v>566</v>
      </c>
      <c r="T476" t="s">
        <v>571</v>
      </c>
      <c r="U476">
        <f t="shared" si="7"/>
        <v>0</v>
      </c>
    </row>
    <row r="477" spans="1:21" x14ac:dyDescent="0.25">
      <c r="A477" t="s">
        <v>489</v>
      </c>
      <c r="B477">
        <v>-4.4506604908313908E-2</v>
      </c>
      <c r="C477">
        <v>-0.14566554632506817</v>
      </c>
      <c r="D477">
        <v>67.66</v>
      </c>
      <c r="E477">
        <v>-2.0920948879132057E-2</v>
      </c>
      <c r="F477">
        <v>0.34262347850000002</v>
      </c>
      <c r="G477">
        <v>0.22391919774999999</v>
      </c>
      <c r="H477">
        <v>1.5737327870000001E-2</v>
      </c>
      <c r="I477">
        <v>1.7542971000000001E-2</v>
      </c>
      <c r="J477">
        <v>6.3472476200000003E-2</v>
      </c>
      <c r="K477">
        <v>1.2081643350000001E-2</v>
      </c>
      <c r="L477">
        <v>9.030684437E-2</v>
      </c>
      <c r="M477">
        <v>0.22605321191</v>
      </c>
      <c r="N477">
        <v>8.2628490499999999E-3</v>
      </c>
      <c r="O477">
        <v>2</v>
      </c>
      <c r="P477">
        <v>2</v>
      </c>
      <c r="Q477">
        <v>0.24436262</v>
      </c>
      <c r="R477" t="s">
        <v>528</v>
      </c>
      <c r="S477" t="s">
        <v>566</v>
      </c>
      <c r="T477" t="s">
        <v>571</v>
      </c>
      <c r="U477">
        <f t="shared" si="7"/>
        <v>0</v>
      </c>
    </row>
    <row r="478" spans="1:21" x14ac:dyDescent="0.25">
      <c r="A478" t="s">
        <v>490</v>
      </c>
      <c r="B478">
        <v>-1.6695961717332074E-2</v>
      </c>
      <c r="C478">
        <v>2.9606184091828164E-2</v>
      </c>
      <c r="D478">
        <v>79.94</v>
      </c>
      <c r="E478">
        <v>1.079766420291799E-3</v>
      </c>
      <c r="F478">
        <v>0.40035824498</v>
      </c>
      <c r="G478">
        <v>0.25337248238999999</v>
      </c>
      <c r="H478">
        <v>1.5589933199999999E-2</v>
      </c>
      <c r="I478">
        <v>1.8912460910000001E-2</v>
      </c>
      <c r="J478">
        <v>4.9455741509999998E-2</v>
      </c>
      <c r="K478">
        <v>6.9406674449999997E-2</v>
      </c>
      <c r="L478">
        <v>4.5166233260000001E-2</v>
      </c>
      <c r="M478">
        <v>0.14141789096999999</v>
      </c>
      <c r="N478">
        <v>6.3203383300000004E-3</v>
      </c>
      <c r="O478">
        <v>2</v>
      </c>
      <c r="P478">
        <v>2</v>
      </c>
      <c r="Q478">
        <v>0.52238978000000003</v>
      </c>
      <c r="R478" t="s">
        <v>528</v>
      </c>
      <c r="S478" t="s">
        <v>566</v>
      </c>
      <c r="T478" t="s">
        <v>571</v>
      </c>
      <c r="U478">
        <f t="shared" si="7"/>
        <v>0</v>
      </c>
    </row>
    <row r="479" spans="1:21" x14ac:dyDescent="0.25">
      <c r="A479" t="s">
        <v>491</v>
      </c>
      <c r="B479">
        <v>7.7101640488231574E-4</v>
      </c>
      <c r="C479">
        <v>6.0965909090909091E-2</v>
      </c>
      <c r="D479">
        <v>63.63</v>
      </c>
      <c r="E479">
        <v>2.600831112608781E-2</v>
      </c>
      <c r="F479">
        <v>0.49299387225000002</v>
      </c>
      <c r="G479">
        <v>0.10775827864</v>
      </c>
      <c r="H479">
        <v>1.7926381750000001E-2</v>
      </c>
      <c r="I479">
        <v>1.8880393700000001E-2</v>
      </c>
      <c r="J479">
        <v>4.9684730980000001E-2</v>
      </c>
      <c r="K479">
        <v>7.9080091599999999E-3</v>
      </c>
      <c r="L479">
        <v>0.16984552301</v>
      </c>
      <c r="M479">
        <v>0.12916865935999999</v>
      </c>
      <c r="N479">
        <v>5.8341511600000003E-3</v>
      </c>
      <c r="O479">
        <v>2</v>
      </c>
      <c r="P479">
        <v>2</v>
      </c>
      <c r="Q479">
        <v>0.54751808999999996</v>
      </c>
      <c r="R479" t="s">
        <v>528</v>
      </c>
      <c r="S479" t="s">
        <v>566</v>
      </c>
      <c r="T479" t="s">
        <v>571</v>
      </c>
      <c r="U479">
        <f t="shared" si="7"/>
        <v>0</v>
      </c>
    </row>
    <row r="480" spans="1:21" x14ac:dyDescent="0.25">
      <c r="A480" t="s">
        <v>492</v>
      </c>
      <c r="B480">
        <v>7.6912364292296327E-4</v>
      </c>
      <c r="C480">
        <v>4.8100372224361441E-2</v>
      </c>
      <c r="D480">
        <v>66.400000000000006</v>
      </c>
      <c r="E480">
        <v>-3.8918864352757688E-3</v>
      </c>
      <c r="F480">
        <v>0.46992212811</v>
      </c>
      <c r="G480">
        <v>0.14894941741000001</v>
      </c>
      <c r="H480">
        <v>2.6630071960000001E-2</v>
      </c>
      <c r="I480">
        <v>3.2716759999999998E-3</v>
      </c>
      <c r="J480">
        <v>5.8484581899999999E-2</v>
      </c>
      <c r="K480">
        <v>7.2276439300000004E-3</v>
      </c>
      <c r="L480">
        <v>0.16151390574999999</v>
      </c>
      <c r="M480">
        <v>0.11980310692</v>
      </c>
      <c r="N480">
        <v>4.1974680200000001E-3</v>
      </c>
      <c r="O480">
        <v>2</v>
      </c>
      <c r="P480">
        <v>2</v>
      </c>
      <c r="Q480">
        <v>0.73930096000000001</v>
      </c>
      <c r="R480" t="s">
        <v>528</v>
      </c>
      <c r="S480" t="s">
        <v>566</v>
      </c>
      <c r="T480" t="s">
        <v>571</v>
      </c>
      <c r="U480">
        <f t="shared" si="7"/>
        <v>0</v>
      </c>
    </row>
    <row r="481" spans="1:21" x14ac:dyDescent="0.25">
      <c r="A481" t="s">
        <v>493</v>
      </c>
      <c r="B481">
        <v>1.4890161368315795E-4</v>
      </c>
      <c r="C481">
        <v>6.0722855145572373E-2</v>
      </c>
      <c r="D481">
        <v>49.37</v>
      </c>
      <c r="E481">
        <v>2.271852751054923E-2</v>
      </c>
      <c r="F481">
        <v>0.57567586041999996</v>
      </c>
      <c r="G481">
        <v>0.14580421848</v>
      </c>
      <c r="H481">
        <v>1.8576411349999999E-2</v>
      </c>
      <c r="I481">
        <v>2.6765668070000002E-2</v>
      </c>
      <c r="J481">
        <v>6.0046099220000003E-2</v>
      </c>
      <c r="K481">
        <v>7.7874194600000002E-3</v>
      </c>
      <c r="L481">
        <v>5.2129645180000003E-2</v>
      </c>
      <c r="M481">
        <v>0.107994141</v>
      </c>
      <c r="N481">
        <v>5.2205368099999998E-3</v>
      </c>
      <c r="O481">
        <v>2</v>
      </c>
      <c r="P481">
        <v>2</v>
      </c>
      <c r="Q481">
        <v>0.68310283000000005</v>
      </c>
      <c r="R481" t="s">
        <v>528</v>
      </c>
      <c r="S481" t="s">
        <v>566</v>
      </c>
      <c r="T481" t="s">
        <v>571</v>
      </c>
      <c r="U481">
        <f t="shared" si="7"/>
        <v>0</v>
      </c>
    </row>
    <row r="482" spans="1:21" x14ac:dyDescent="0.25">
      <c r="A482" t="s">
        <v>494</v>
      </c>
      <c r="B482">
        <v>-1.0755118487273748E-3</v>
      </c>
      <c r="C482">
        <v>-6.8245429895915338E-2</v>
      </c>
      <c r="D482">
        <v>45.44</v>
      </c>
      <c r="E482">
        <v>1.3959553235816043E-2</v>
      </c>
      <c r="F482">
        <v>0.46967497142999998</v>
      </c>
      <c r="G482">
        <v>0.13251836432</v>
      </c>
      <c r="H482">
        <v>1.9060934979999999E-2</v>
      </c>
      <c r="I482">
        <v>1.9530388879999999E-2</v>
      </c>
      <c r="J482">
        <v>5.3002717339999998E-2</v>
      </c>
      <c r="K482">
        <v>7.475761E-3</v>
      </c>
      <c r="L482">
        <v>8.3900433319999995E-2</v>
      </c>
      <c r="M482">
        <v>0.21443960868</v>
      </c>
      <c r="N482">
        <v>3.9682005E-4</v>
      </c>
      <c r="O482">
        <v>2</v>
      </c>
      <c r="P482">
        <v>2</v>
      </c>
      <c r="Q482">
        <v>0.58044543000000004</v>
      </c>
      <c r="R482" t="s">
        <v>528</v>
      </c>
      <c r="S482" t="s">
        <v>566</v>
      </c>
      <c r="T482" t="s">
        <v>571</v>
      </c>
      <c r="U482">
        <f t="shared" si="7"/>
        <v>0</v>
      </c>
    </row>
    <row r="483" spans="1:21" x14ac:dyDescent="0.25">
      <c r="A483" t="s">
        <v>495</v>
      </c>
      <c r="B483">
        <v>4.8976519296137699E-3</v>
      </c>
      <c r="C483">
        <v>5.3853117573837275E-2</v>
      </c>
      <c r="D483">
        <v>49.5</v>
      </c>
      <c r="E483">
        <v>1.6243124709424881E-2</v>
      </c>
      <c r="F483">
        <v>0.60887398758</v>
      </c>
      <c r="G483">
        <v>7.4683662600000006E-2</v>
      </c>
      <c r="H483">
        <v>1.384302613E-2</v>
      </c>
      <c r="I483">
        <v>1.4866070130000001E-2</v>
      </c>
      <c r="J483">
        <v>5.2231183649999999E-2</v>
      </c>
      <c r="K483">
        <v>7.08839521E-3</v>
      </c>
      <c r="L483">
        <v>9.579907956E-2</v>
      </c>
      <c r="M483">
        <v>0.12914598808</v>
      </c>
      <c r="N483">
        <v>3.46860707E-3</v>
      </c>
      <c r="O483">
        <v>2</v>
      </c>
      <c r="P483">
        <v>2</v>
      </c>
      <c r="Q483">
        <v>0.77041388</v>
      </c>
      <c r="R483" t="s">
        <v>528</v>
      </c>
      <c r="S483" t="s">
        <v>566</v>
      </c>
      <c r="T483" t="s">
        <v>571</v>
      </c>
      <c r="U483">
        <f t="shared" si="7"/>
        <v>0</v>
      </c>
    </row>
    <row r="484" spans="1:21" x14ac:dyDescent="0.25">
      <c r="A484" t="s">
        <v>496</v>
      </c>
      <c r="B484">
        <v>-2.6509604599281162E-2</v>
      </c>
      <c r="C484">
        <v>-4.2361070785668663E-2</v>
      </c>
      <c r="D484">
        <v>61.53</v>
      </c>
      <c r="E484">
        <v>-2.7405184888501792E-2</v>
      </c>
      <c r="F484">
        <v>0.44151479984999997</v>
      </c>
      <c r="G484">
        <v>0.11051752928</v>
      </c>
      <c r="H484">
        <v>1.8512553849999999E-2</v>
      </c>
      <c r="I484">
        <v>1.0166234269999999E-2</v>
      </c>
      <c r="J484">
        <v>4.61113332E-2</v>
      </c>
      <c r="K484">
        <v>2.3785720569999998E-2</v>
      </c>
      <c r="L484">
        <v>0.16846028797000001</v>
      </c>
      <c r="M484">
        <v>0.17616621129000001</v>
      </c>
      <c r="N484">
        <v>4.7653297100000002E-3</v>
      </c>
      <c r="O484">
        <v>2</v>
      </c>
      <c r="P484">
        <v>2</v>
      </c>
      <c r="Q484">
        <v>0.42402065</v>
      </c>
      <c r="R484" t="s">
        <v>528</v>
      </c>
      <c r="S484" t="s">
        <v>566</v>
      </c>
      <c r="T484" t="s">
        <v>571</v>
      </c>
      <c r="U484">
        <f t="shared" si="7"/>
        <v>0</v>
      </c>
    </row>
    <row r="485" spans="1:21" x14ac:dyDescent="0.25">
      <c r="A485" t="s">
        <v>497</v>
      </c>
      <c r="B485">
        <v>-1.3785801131863661E-2</v>
      </c>
      <c r="C485">
        <v>-6.3294650700448471E-2</v>
      </c>
      <c r="D485">
        <v>58.15</v>
      </c>
      <c r="E485">
        <v>-4.9862698053408552E-2</v>
      </c>
      <c r="F485">
        <v>0.34976036470999999</v>
      </c>
      <c r="G485">
        <v>0.22172922145000001</v>
      </c>
      <c r="H485">
        <v>2.1676691080000001E-2</v>
      </c>
      <c r="I485">
        <v>9.2909791400000007E-3</v>
      </c>
      <c r="J485">
        <v>6.6629369270000002E-2</v>
      </c>
      <c r="K485">
        <v>3.5679090000000002E-3</v>
      </c>
      <c r="L485">
        <v>0.16455791022999999</v>
      </c>
      <c r="M485">
        <v>0.16278755514000001</v>
      </c>
      <c r="N485">
        <v>0</v>
      </c>
      <c r="O485">
        <v>2</v>
      </c>
      <c r="P485">
        <v>2</v>
      </c>
      <c r="Q485">
        <v>1</v>
      </c>
      <c r="R485" t="s">
        <v>528</v>
      </c>
      <c r="S485" t="s">
        <v>566</v>
      </c>
      <c r="T485" t="s">
        <v>571</v>
      </c>
      <c r="U485">
        <f t="shared" si="7"/>
        <v>0</v>
      </c>
    </row>
    <row r="486" spans="1:21" x14ac:dyDescent="0.25">
      <c r="A486" t="s">
        <v>498</v>
      </c>
      <c r="B486">
        <v>5.8759335605452672E-3</v>
      </c>
      <c r="C486">
        <v>1.7702635504724017E-2</v>
      </c>
      <c r="D486">
        <v>50.55</v>
      </c>
      <c r="E486">
        <v>1.445109013246771E-2</v>
      </c>
      <c r="F486">
        <v>0.15213613914999999</v>
      </c>
      <c r="G486">
        <v>0.13390804613999999</v>
      </c>
      <c r="H486">
        <v>1.1799949949999999E-2</v>
      </c>
      <c r="I486">
        <v>9.9132167100000005E-3</v>
      </c>
      <c r="J486">
        <v>0.46063403981000001</v>
      </c>
      <c r="K486">
        <v>4.3568876500000003E-3</v>
      </c>
      <c r="L486">
        <v>6.0862380319999999E-2</v>
      </c>
      <c r="M486">
        <v>0.16215645692</v>
      </c>
      <c r="N486">
        <v>4.2328833600000001E-3</v>
      </c>
      <c r="O486">
        <v>2</v>
      </c>
      <c r="P486">
        <v>2</v>
      </c>
      <c r="Q486">
        <v>0.75054357999999999</v>
      </c>
      <c r="R486" t="s">
        <v>528</v>
      </c>
      <c r="S486" t="s">
        <v>566</v>
      </c>
      <c r="T486" t="s">
        <v>571</v>
      </c>
      <c r="U486">
        <f t="shared" si="7"/>
        <v>0</v>
      </c>
    </row>
    <row r="487" spans="1:21" x14ac:dyDescent="0.25">
      <c r="A487" t="s">
        <v>499</v>
      </c>
      <c r="B487">
        <v>-2.3576241875612029E-2</v>
      </c>
      <c r="C487">
        <v>5.1471165162808946E-2</v>
      </c>
      <c r="D487">
        <v>64.94</v>
      </c>
      <c r="E487">
        <v>-3.4484670182326892E-2</v>
      </c>
      <c r="F487">
        <v>0.52596688700000005</v>
      </c>
      <c r="G487">
        <v>0.12385492753000001</v>
      </c>
      <c r="H487">
        <v>4.9887704239999997E-2</v>
      </c>
      <c r="I487">
        <v>1.038126239E-2</v>
      </c>
      <c r="J487">
        <v>9.1158993100000002E-2</v>
      </c>
      <c r="K487">
        <v>1.2163033050000001E-2</v>
      </c>
      <c r="L487">
        <v>4.5091441090000003E-2</v>
      </c>
      <c r="M487">
        <v>0.1389955722</v>
      </c>
      <c r="N487">
        <v>2.50017941E-3</v>
      </c>
      <c r="O487">
        <v>2</v>
      </c>
      <c r="P487">
        <v>2</v>
      </c>
      <c r="Q487">
        <v>0.59058352999999997</v>
      </c>
      <c r="R487" t="s">
        <v>528</v>
      </c>
      <c r="S487" t="s">
        <v>566</v>
      </c>
      <c r="T487" t="s">
        <v>571</v>
      </c>
      <c r="U487">
        <f t="shared" si="7"/>
        <v>0</v>
      </c>
    </row>
    <row r="488" spans="1:21" x14ac:dyDescent="0.25">
      <c r="A488" t="s">
        <v>500</v>
      </c>
      <c r="B488">
        <v>1.1152486368848805E-2</v>
      </c>
      <c r="C488">
        <v>6.661388826057453E-2</v>
      </c>
      <c r="D488">
        <v>62.3</v>
      </c>
      <c r="E488">
        <v>4.634281198698189E-2</v>
      </c>
      <c r="F488">
        <v>0.39036008247999998</v>
      </c>
      <c r="G488">
        <v>0.14232707198</v>
      </c>
      <c r="H488">
        <v>2.8633356910000001E-2</v>
      </c>
      <c r="I488">
        <v>9.2360182399999994E-3</v>
      </c>
      <c r="J488">
        <v>9.2143383519999997E-2</v>
      </c>
      <c r="K488">
        <v>1.025743885E-2</v>
      </c>
      <c r="L488">
        <v>0.14291277499999999</v>
      </c>
      <c r="M488">
        <v>0.16819034260999999</v>
      </c>
      <c r="N488">
        <v>1.593953041E-2</v>
      </c>
      <c r="O488">
        <v>2</v>
      </c>
      <c r="P488">
        <v>2</v>
      </c>
      <c r="Q488">
        <v>0.46198244999999999</v>
      </c>
      <c r="R488" t="s">
        <v>528</v>
      </c>
      <c r="S488" t="s">
        <v>566</v>
      </c>
      <c r="T488" t="s">
        <v>571</v>
      </c>
      <c r="U488">
        <f t="shared" si="7"/>
        <v>0</v>
      </c>
    </row>
    <row r="489" spans="1:21" x14ac:dyDescent="0.25">
      <c r="A489" t="s">
        <v>501</v>
      </c>
      <c r="B489">
        <v>3.2312829331140563E-3</v>
      </c>
      <c r="C489">
        <v>3.7529550827423167E-2</v>
      </c>
      <c r="D489">
        <v>51.78</v>
      </c>
      <c r="E489">
        <v>-2.8180627825507166E-2</v>
      </c>
      <c r="F489">
        <v>0.56067685043000004</v>
      </c>
      <c r="G489">
        <v>0.11985127802999999</v>
      </c>
      <c r="H489">
        <v>1.0088753460000001E-2</v>
      </c>
      <c r="I489">
        <v>0</v>
      </c>
      <c r="J489">
        <v>5.8624384799999998E-2</v>
      </c>
      <c r="K489">
        <v>7.6650718599999999E-3</v>
      </c>
      <c r="L489">
        <v>8.6470807390000001E-2</v>
      </c>
      <c r="M489">
        <v>0.15275377704000001</v>
      </c>
      <c r="N489">
        <v>3.8690769799999999E-3</v>
      </c>
      <c r="O489">
        <v>2</v>
      </c>
      <c r="P489">
        <v>2</v>
      </c>
      <c r="Q489">
        <v>1</v>
      </c>
      <c r="R489" t="s">
        <v>528</v>
      </c>
      <c r="S489" t="s">
        <v>566</v>
      </c>
      <c r="T489" t="s">
        <v>571</v>
      </c>
      <c r="U489">
        <f t="shared" si="7"/>
        <v>0</v>
      </c>
    </row>
    <row r="490" spans="1:21" x14ac:dyDescent="0.25">
      <c r="A490" t="s">
        <v>502</v>
      </c>
      <c r="B490">
        <v>1.0219334948892466E-2</v>
      </c>
      <c r="C490">
        <v>-6.9377598795141271E-2</v>
      </c>
      <c r="D490">
        <v>47.57</v>
      </c>
      <c r="E490">
        <v>2.8927314108803625E-2</v>
      </c>
      <c r="F490">
        <v>0.46297156343000001</v>
      </c>
      <c r="G490">
        <v>8.0501593280000006E-2</v>
      </c>
      <c r="H490">
        <v>2.6608825440000001E-2</v>
      </c>
      <c r="I490">
        <v>1.108363855E-2</v>
      </c>
      <c r="J490">
        <v>6.7962433690000004E-2</v>
      </c>
      <c r="K490">
        <v>6.5868398499999998E-3</v>
      </c>
      <c r="L490">
        <v>0.20654149627999999</v>
      </c>
      <c r="M490">
        <v>0.13201768178000001</v>
      </c>
      <c r="N490">
        <v>5.7259276900000003E-3</v>
      </c>
      <c r="O490">
        <v>2</v>
      </c>
      <c r="P490">
        <v>2</v>
      </c>
      <c r="Q490">
        <v>0.75224477999999995</v>
      </c>
      <c r="R490" t="s">
        <v>528</v>
      </c>
      <c r="S490" t="s">
        <v>566</v>
      </c>
      <c r="T490" t="s">
        <v>571</v>
      </c>
      <c r="U490">
        <f t="shared" si="7"/>
        <v>0</v>
      </c>
    </row>
    <row r="491" spans="1:21" x14ac:dyDescent="0.25">
      <c r="A491" t="s">
        <v>503</v>
      </c>
      <c r="B491">
        <v>9.8471228073703145E-3</v>
      </c>
      <c r="C491">
        <v>0.10213196915006882</v>
      </c>
      <c r="D491">
        <v>48.34</v>
      </c>
      <c r="E491">
        <v>4.1752726256599655E-2</v>
      </c>
      <c r="F491">
        <v>0.63666104883999997</v>
      </c>
      <c r="G491">
        <v>0.11043565636</v>
      </c>
      <c r="H491">
        <v>2.626402123E-2</v>
      </c>
      <c r="I491">
        <v>8.0773753700000006E-3</v>
      </c>
      <c r="J491">
        <v>5.8781157379999997E-2</v>
      </c>
      <c r="K491">
        <v>6.7019262500000003E-3</v>
      </c>
      <c r="L491">
        <v>4.9291729049999997E-2</v>
      </c>
      <c r="M491">
        <v>0.10378708553</v>
      </c>
      <c r="N491">
        <v>0</v>
      </c>
      <c r="O491">
        <v>2</v>
      </c>
      <c r="P491">
        <v>2</v>
      </c>
      <c r="Q491">
        <v>1</v>
      </c>
      <c r="R491" t="s">
        <v>528</v>
      </c>
      <c r="S491" t="s">
        <v>566</v>
      </c>
      <c r="T491" t="s">
        <v>571</v>
      </c>
      <c r="U491">
        <f t="shared" si="7"/>
        <v>0</v>
      </c>
    </row>
    <row r="492" spans="1:21" x14ac:dyDescent="0.25">
      <c r="A492" t="s">
        <v>504</v>
      </c>
      <c r="B492">
        <v>1.8461878350561588E-2</v>
      </c>
      <c r="C492">
        <v>-0.55852463151825293</v>
      </c>
      <c r="D492">
        <v>47.86</v>
      </c>
      <c r="E492">
        <v>4.7201771054334304E-2</v>
      </c>
      <c r="F492">
        <v>0.59551525028999996</v>
      </c>
      <c r="G492">
        <v>0.11563095487</v>
      </c>
      <c r="H492">
        <v>2.6403504089999998E-2</v>
      </c>
      <c r="I492">
        <v>1.490851304E-2</v>
      </c>
      <c r="J492">
        <v>3.4898561129999998E-2</v>
      </c>
      <c r="K492">
        <v>6.9760732000000002E-3</v>
      </c>
      <c r="L492">
        <v>7.1481193449999994E-2</v>
      </c>
      <c r="M492">
        <v>0.12847754250999999</v>
      </c>
      <c r="N492">
        <v>5.7084074099999996E-3</v>
      </c>
      <c r="O492">
        <v>2</v>
      </c>
      <c r="P492">
        <v>2</v>
      </c>
      <c r="Q492">
        <v>1</v>
      </c>
      <c r="R492" t="s">
        <v>528</v>
      </c>
      <c r="S492" t="s">
        <v>566</v>
      </c>
      <c r="T492" t="s">
        <v>571</v>
      </c>
      <c r="U492">
        <f t="shared" si="7"/>
        <v>0</v>
      </c>
    </row>
    <row r="493" spans="1:21" x14ac:dyDescent="0.25">
      <c r="A493" t="s">
        <v>505</v>
      </c>
      <c r="B493">
        <v>6.8893401290650459E-3</v>
      </c>
      <c r="C493">
        <v>0.15944833060475269</v>
      </c>
      <c r="D493">
        <v>31.55</v>
      </c>
      <c r="E493">
        <v>5.1247059559392502E-2</v>
      </c>
      <c r="F493">
        <v>0.58194194190000004</v>
      </c>
      <c r="G493">
        <v>0.13187383706</v>
      </c>
      <c r="H493">
        <v>2.8443101320000001E-2</v>
      </c>
      <c r="I493">
        <v>8.7415055900000004E-3</v>
      </c>
      <c r="J493">
        <v>5.9374470890000003E-2</v>
      </c>
      <c r="K493">
        <v>4.5511142000000003E-3</v>
      </c>
      <c r="L493">
        <v>7.9127918990000004E-2</v>
      </c>
      <c r="M493">
        <v>0.10594611003</v>
      </c>
      <c r="N493">
        <v>0</v>
      </c>
      <c r="O493">
        <v>2</v>
      </c>
      <c r="P493">
        <v>2</v>
      </c>
      <c r="Q493">
        <v>1</v>
      </c>
      <c r="R493" t="s">
        <v>528</v>
      </c>
      <c r="S493" t="s">
        <v>566</v>
      </c>
      <c r="T493" t="s">
        <v>571</v>
      </c>
      <c r="U493">
        <f t="shared" si="7"/>
        <v>0</v>
      </c>
    </row>
    <row r="494" spans="1:21" x14ac:dyDescent="0.25">
      <c r="A494" t="s">
        <v>506</v>
      </c>
      <c r="B494">
        <v>7.8383443420641688E-4</v>
      </c>
      <c r="C494">
        <v>2.6016506398122207E-2</v>
      </c>
      <c r="D494">
        <v>43.04</v>
      </c>
      <c r="E494">
        <v>5.0075564781188311E-2</v>
      </c>
      <c r="F494">
        <v>0.72368374975000005</v>
      </c>
      <c r="G494">
        <v>5.2203691060000001E-2</v>
      </c>
      <c r="H494">
        <v>2.0878543369999999E-2</v>
      </c>
      <c r="I494">
        <v>9.7292641400000008E-3</v>
      </c>
      <c r="J494">
        <v>4.4265153520000003E-2</v>
      </c>
      <c r="K494">
        <v>0</v>
      </c>
      <c r="L494">
        <v>8.0764772430000006E-2</v>
      </c>
      <c r="M494">
        <v>6.8474825719999993E-2</v>
      </c>
      <c r="N494">
        <v>0</v>
      </c>
      <c r="O494">
        <v>2</v>
      </c>
      <c r="P494">
        <v>2</v>
      </c>
      <c r="Q494">
        <v>1</v>
      </c>
      <c r="R494" t="s">
        <v>528</v>
      </c>
      <c r="S494" t="s">
        <v>566</v>
      </c>
      <c r="T494" t="s">
        <v>571</v>
      </c>
      <c r="U494">
        <f t="shared" si="7"/>
        <v>1</v>
      </c>
    </row>
    <row r="495" spans="1:21" x14ac:dyDescent="0.25">
      <c r="A495" t="s">
        <v>507</v>
      </c>
      <c r="B495">
        <v>3.4376710076481636E-3</v>
      </c>
      <c r="C495">
        <v>-5.9363503852294025E-2</v>
      </c>
      <c r="D495">
        <v>54.84</v>
      </c>
      <c r="E495">
        <v>3.0509737716234473E-2</v>
      </c>
      <c r="F495">
        <v>0.42959780531000002</v>
      </c>
      <c r="G495">
        <v>0.19417164475000001</v>
      </c>
      <c r="H495">
        <v>2.5426662669999999E-2</v>
      </c>
      <c r="I495">
        <v>2.1096955300000001E-2</v>
      </c>
      <c r="J495">
        <v>6.739850134E-2</v>
      </c>
      <c r="K495">
        <v>7.8016214799999997E-3</v>
      </c>
      <c r="L495">
        <v>0.12917913610000001</v>
      </c>
      <c r="M495">
        <v>0.11792324748999999</v>
      </c>
      <c r="N495">
        <v>7.4044255700000004E-3</v>
      </c>
      <c r="O495">
        <v>2</v>
      </c>
      <c r="P495">
        <v>2</v>
      </c>
      <c r="Q495">
        <v>0.42275333999999998</v>
      </c>
      <c r="R495" t="s">
        <v>528</v>
      </c>
      <c r="S495" t="s">
        <v>566</v>
      </c>
      <c r="T495" t="s">
        <v>571</v>
      </c>
      <c r="U495">
        <f t="shared" si="7"/>
        <v>0</v>
      </c>
    </row>
    <row r="496" spans="1:21" x14ac:dyDescent="0.25">
      <c r="A496" t="s">
        <v>508</v>
      </c>
      <c r="B496">
        <v>-3.7547804171976489E-3</v>
      </c>
      <c r="C496">
        <v>-9.3271055320391177E-2</v>
      </c>
      <c r="D496">
        <v>47.79</v>
      </c>
      <c r="E496">
        <v>1.4181663596512375E-2</v>
      </c>
      <c r="F496">
        <v>0.55475378969</v>
      </c>
      <c r="G496">
        <v>9.4118349510000004E-2</v>
      </c>
      <c r="H496">
        <v>2.7405245339999999E-2</v>
      </c>
      <c r="I496">
        <v>2.7259215480000001E-2</v>
      </c>
      <c r="J496">
        <v>8.6543253530000003E-2</v>
      </c>
      <c r="K496">
        <v>7.1301018000000001E-3</v>
      </c>
      <c r="L496">
        <v>9.7343913360000006E-2</v>
      </c>
      <c r="M496">
        <v>9.5292557809999998E-2</v>
      </c>
      <c r="N496">
        <v>1.0153573480000001E-2</v>
      </c>
      <c r="O496">
        <v>2</v>
      </c>
      <c r="P496">
        <v>2</v>
      </c>
      <c r="Q496">
        <v>0.56449232999999999</v>
      </c>
      <c r="R496" t="s">
        <v>528</v>
      </c>
      <c r="S496" t="s">
        <v>566</v>
      </c>
      <c r="T496" t="s">
        <v>571</v>
      </c>
      <c r="U496">
        <f t="shared" si="7"/>
        <v>0</v>
      </c>
    </row>
    <row r="497" spans="1:21" x14ac:dyDescent="0.25">
      <c r="A497" t="s">
        <v>509</v>
      </c>
      <c r="B497">
        <v>-3.500592651019195E-3</v>
      </c>
      <c r="C497">
        <v>-1.5372470813079064E-3</v>
      </c>
      <c r="D497">
        <v>49.46</v>
      </c>
      <c r="E497">
        <v>2.3831986902515753E-2</v>
      </c>
      <c r="F497">
        <v>0.49266998937000001</v>
      </c>
      <c r="G497">
        <v>0.13101227486</v>
      </c>
      <c r="H497">
        <v>3.3980793469999999E-2</v>
      </c>
      <c r="I497">
        <v>2.1569179000000001E-2</v>
      </c>
      <c r="J497">
        <v>7.641312233E-2</v>
      </c>
      <c r="K497">
        <v>8.2921415899999996E-3</v>
      </c>
      <c r="L497">
        <v>0.12107159709</v>
      </c>
      <c r="M497">
        <v>0.10443269631</v>
      </c>
      <c r="N497">
        <v>1.0558205980000001E-2</v>
      </c>
      <c r="O497">
        <v>2</v>
      </c>
      <c r="P497">
        <v>2</v>
      </c>
      <c r="Q497">
        <v>0.44006318999999999</v>
      </c>
      <c r="R497" t="s">
        <v>528</v>
      </c>
      <c r="S497" t="s">
        <v>566</v>
      </c>
      <c r="T497" t="s">
        <v>571</v>
      </c>
      <c r="U497">
        <f t="shared" si="7"/>
        <v>0</v>
      </c>
    </row>
    <row r="498" spans="1:21" x14ac:dyDescent="0.25">
      <c r="A498" t="s">
        <v>510</v>
      </c>
      <c r="B498">
        <v>-2.4951248535332284E-2</v>
      </c>
      <c r="C498">
        <v>-1.3271783035199077E-2</v>
      </c>
      <c r="D498">
        <v>65.739999999999995</v>
      </c>
      <c r="E498">
        <v>-3.1300179892236088E-2</v>
      </c>
      <c r="F498">
        <v>0.41221329702999998</v>
      </c>
      <c r="G498">
        <v>0.14453765791000001</v>
      </c>
      <c r="H498">
        <v>1.107349998E-2</v>
      </c>
      <c r="I498">
        <v>7.7171492100000004E-3</v>
      </c>
      <c r="J498">
        <v>4.6221128969999997E-2</v>
      </c>
      <c r="K498">
        <v>3.2998821799999998E-3</v>
      </c>
      <c r="L498">
        <v>0.19143880829000001</v>
      </c>
      <c r="M498">
        <v>0.18023957976999999</v>
      </c>
      <c r="N498">
        <v>3.2589966600000001E-3</v>
      </c>
      <c r="O498">
        <v>6</v>
      </c>
      <c r="P498">
        <v>1</v>
      </c>
      <c r="Q498">
        <v>0.88716819999999996</v>
      </c>
      <c r="R498" t="s">
        <v>531</v>
      </c>
      <c r="S498" t="s">
        <v>567</v>
      </c>
      <c r="T498" t="s">
        <v>572</v>
      </c>
      <c r="U498">
        <f t="shared" si="7"/>
        <v>0</v>
      </c>
    </row>
    <row r="499" spans="1:21" x14ac:dyDescent="0.25">
      <c r="A499" t="s">
        <v>511</v>
      </c>
      <c r="B499">
        <v>-4.8580002502146093E-2</v>
      </c>
      <c r="C499">
        <v>3.2639534007883705E-2</v>
      </c>
      <c r="D499">
        <v>72.010000000000005</v>
      </c>
      <c r="E499">
        <v>-4.6632137070578679E-2</v>
      </c>
      <c r="F499">
        <v>0.48455756815000001</v>
      </c>
      <c r="G499">
        <v>0.16332599937</v>
      </c>
      <c r="H499">
        <v>2.2951490679999999E-2</v>
      </c>
      <c r="I499">
        <v>1.364848751E-2</v>
      </c>
      <c r="J499">
        <v>5.6973740660000001E-2</v>
      </c>
      <c r="K499">
        <v>1.792611413E-2</v>
      </c>
      <c r="L499">
        <v>9.8016485259999994E-2</v>
      </c>
      <c r="M499">
        <v>0.13544217398</v>
      </c>
      <c r="N499">
        <v>7.1579402599999996E-3</v>
      </c>
      <c r="O499">
        <v>2</v>
      </c>
      <c r="P499">
        <v>1</v>
      </c>
      <c r="Q499">
        <v>0.55730515999999997</v>
      </c>
      <c r="R499" t="s">
        <v>528</v>
      </c>
      <c r="S499" t="s">
        <v>567</v>
      </c>
      <c r="T499" t="s">
        <v>572</v>
      </c>
      <c r="U499">
        <f t="shared" si="7"/>
        <v>0</v>
      </c>
    </row>
    <row r="500" spans="1:21" x14ac:dyDescent="0.25">
      <c r="A500" t="s">
        <v>512</v>
      </c>
      <c r="B500">
        <v>-2.9688149529487558E-2</v>
      </c>
      <c r="C500">
        <v>8.1808558899138059E-2</v>
      </c>
      <c r="D500">
        <v>59.84</v>
      </c>
      <c r="E500">
        <v>2.9627998261970358E-2</v>
      </c>
      <c r="F500">
        <v>0.50400333703</v>
      </c>
      <c r="G500">
        <v>9.7155109830000003E-2</v>
      </c>
      <c r="H500">
        <v>3.0623568149999999E-2</v>
      </c>
      <c r="I500">
        <v>3.2661948199999999E-2</v>
      </c>
      <c r="J500">
        <v>7.5008859760000005E-2</v>
      </c>
      <c r="K500">
        <v>1.379923999E-2</v>
      </c>
      <c r="L500">
        <v>0.11672118854999999</v>
      </c>
      <c r="M500">
        <v>0.12184539392</v>
      </c>
      <c r="N500">
        <v>8.1813545799999995E-3</v>
      </c>
      <c r="O500">
        <v>2</v>
      </c>
      <c r="P500">
        <v>1</v>
      </c>
      <c r="Q500">
        <v>0.77119382999999997</v>
      </c>
      <c r="R500" t="s">
        <v>528</v>
      </c>
      <c r="S500" t="s">
        <v>567</v>
      </c>
      <c r="T500" t="s">
        <v>572</v>
      </c>
      <c r="U500">
        <f t="shared" si="7"/>
        <v>0</v>
      </c>
    </row>
    <row r="501" spans="1:21" x14ac:dyDescent="0.25">
      <c r="A501" t="s">
        <v>513</v>
      </c>
      <c r="B501">
        <v>4.7696056035742861E-2</v>
      </c>
      <c r="C501">
        <v>9.6437407224146468E-2</v>
      </c>
      <c r="D501">
        <v>56.33</v>
      </c>
      <c r="E501">
        <v>4.0071892637236525E-2</v>
      </c>
      <c r="F501">
        <v>0.54491644941999995</v>
      </c>
      <c r="G501">
        <v>9.6187222320000001E-2</v>
      </c>
      <c r="H501">
        <v>7.8666031450000007E-2</v>
      </c>
      <c r="I501">
        <v>1.344400255E-2</v>
      </c>
      <c r="J501">
        <v>2.2765222160000001E-2</v>
      </c>
      <c r="K501">
        <v>2.5978889999999999E-5</v>
      </c>
      <c r="L501">
        <v>0.12303488667</v>
      </c>
      <c r="M501">
        <v>0.11831368031</v>
      </c>
      <c r="N501">
        <v>2.6465262300000001E-3</v>
      </c>
      <c r="O501">
        <v>2</v>
      </c>
      <c r="P501">
        <v>1</v>
      </c>
      <c r="Q501">
        <v>1</v>
      </c>
      <c r="R501" t="s">
        <v>528</v>
      </c>
      <c r="S501" t="s">
        <v>567</v>
      </c>
      <c r="T501" t="s">
        <v>572</v>
      </c>
      <c r="U501">
        <f t="shared" si="7"/>
        <v>0</v>
      </c>
    </row>
    <row r="502" spans="1:21" x14ac:dyDescent="0.25">
      <c r="A502" t="s">
        <v>514</v>
      </c>
      <c r="B502">
        <v>-2.9540584550407492E-2</v>
      </c>
      <c r="C502">
        <v>6.5287257812739127E-2</v>
      </c>
      <c r="D502">
        <v>68.36</v>
      </c>
      <c r="E502">
        <v>-2.0689191311245577E-2</v>
      </c>
      <c r="F502">
        <v>0.43161860930000001</v>
      </c>
      <c r="G502">
        <v>0.19443634052</v>
      </c>
      <c r="H502">
        <v>2.097871611E-2</v>
      </c>
      <c r="I502">
        <v>1.751196042E-2</v>
      </c>
      <c r="J502">
        <v>9.5745225380000007E-2</v>
      </c>
      <c r="K502">
        <v>5.2514228199999997E-3</v>
      </c>
      <c r="L502">
        <v>6.9133102609999997E-2</v>
      </c>
      <c r="M502">
        <v>0.15966223825</v>
      </c>
      <c r="N502">
        <v>5.6623845999999997E-3</v>
      </c>
      <c r="O502">
        <v>2</v>
      </c>
      <c r="P502">
        <v>1</v>
      </c>
      <c r="Q502">
        <v>0.70502403999999996</v>
      </c>
      <c r="R502" t="s">
        <v>528</v>
      </c>
      <c r="S502" t="s">
        <v>567</v>
      </c>
      <c r="T502" t="s">
        <v>572</v>
      </c>
      <c r="U502">
        <f t="shared" si="7"/>
        <v>0</v>
      </c>
    </row>
    <row r="503" spans="1:21" x14ac:dyDescent="0.25">
      <c r="A503" t="s">
        <v>515</v>
      </c>
      <c r="B503">
        <v>-3.224685396351832E-2</v>
      </c>
      <c r="C503">
        <v>8.1816936683102456E-2</v>
      </c>
      <c r="D503">
        <v>78.45</v>
      </c>
      <c r="E503">
        <v>-0.12511509084507197</v>
      </c>
      <c r="F503">
        <v>0.29981739387</v>
      </c>
      <c r="G503">
        <v>0.17472242035999999</v>
      </c>
      <c r="H503">
        <v>3.6071066589999999E-2</v>
      </c>
      <c r="I503">
        <v>1.539621132E-2</v>
      </c>
      <c r="J503">
        <v>4.2877624759999997E-2</v>
      </c>
      <c r="K503">
        <v>1.844867973E-2</v>
      </c>
      <c r="L503">
        <v>0.24151061626000001</v>
      </c>
      <c r="M503">
        <v>0.16380276975999999</v>
      </c>
      <c r="N503">
        <v>7.3532173599999999E-3</v>
      </c>
      <c r="O503">
        <v>5</v>
      </c>
      <c r="P503">
        <v>1</v>
      </c>
      <c r="Q503">
        <v>0.81594480000000003</v>
      </c>
      <c r="R503" t="s">
        <v>530</v>
      </c>
      <c r="S503" t="s">
        <v>567</v>
      </c>
      <c r="T503" t="s">
        <v>572</v>
      </c>
      <c r="U503">
        <f t="shared" si="7"/>
        <v>0</v>
      </c>
    </row>
    <row r="504" spans="1:21" x14ac:dyDescent="0.25">
      <c r="A504" t="s">
        <v>516</v>
      </c>
      <c r="B504">
        <v>-3.7083076927478281E-2</v>
      </c>
      <c r="C504">
        <v>-3.8494960027806745E-2</v>
      </c>
      <c r="D504">
        <v>62.42</v>
      </c>
      <c r="E504">
        <v>-3.9769935513918483E-2</v>
      </c>
      <c r="F504">
        <v>0.43525667891000003</v>
      </c>
      <c r="G504">
        <v>0.16397507656999999</v>
      </c>
      <c r="H504">
        <v>2.3955910689999999E-2</v>
      </c>
      <c r="I504">
        <v>1.6024668370000002E-2</v>
      </c>
      <c r="J504">
        <v>6.8233628850000005E-2</v>
      </c>
      <c r="K504">
        <v>2.3370976030000001E-2</v>
      </c>
      <c r="L504">
        <v>0.10382195522</v>
      </c>
      <c r="M504">
        <v>0.16536110535000001</v>
      </c>
      <c r="N504">
        <v>0</v>
      </c>
      <c r="O504">
        <v>2</v>
      </c>
      <c r="P504">
        <v>1</v>
      </c>
      <c r="Q504">
        <v>0.84348427999999998</v>
      </c>
      <c r="R504" t="s">
        <v>528</v>
      </c>
      <c r="S504" t="s">
        <v>567</v>
      </c>
      <c r="T504" t="s">
        <v>572</v>
      </c>
      <c r="U504">
        <f t="shared" si="7"/>
        <v>0</v>
      </c>
    </row>
    <row r="505" spans="1:21" x14ac:dyDescent="0.25">
      <c r="A505" t="s">
        <v>517</v>
      </c>
      <c r="B505">
        <v>-1.4682142347400694E-2</v>
      </c>
      <c r="C505">
        <v>9.1370558375634514E-2</v>
      </c>
      <c r="D505">
        <v>63.89</v>
      </c>
      <c r="E505">
        <v>-6.7395329466737805E-2</v>
      </c>
      <c r="F505">
        <v>0.46530580652999998</v>
      </c>
      <c r="G505">
        <v>0.14197794095999999</v>
      </c>
      <c r="H505">
        <v>2.793596915E-2</v>
      </c>
      <c r="I505">
        <v>1.365994962E-2</v>
      </c>
      <c r="J505">
        <v>9.2718567200000004E-2</v>
      </c>
      <c r="K505">
        <v>6.0693597500000003E-3</v>
      </c>
      <c r="L505">
        <v>0.10204568347</v>
      </c>
      <c r="M505">
        <v>0.1379585153</v>
      </c>
      <c r="N505">
        <v>1.232820802E-2</v>
      </c>
      <c r="O505">
        <v>2</v>
      </c>
      <c r="P505">
        <v>1</v>
      </c>
      <c r="Q505">
        <v>0.78006542000000001</v>
      </c>
      <c r="R505" t="s">
        <v>528</v>
      </c>
      <c r="S505" t="s">
        <v>567</v>
      </c>
      <c r="T505" t="s">
        <v>572</v>
      </c>
      <c r="U505">
        <f t="shared" si="7"/>
        <v>0</v>
      </c>
    </row>
    <row r="506" spans="1:21" x14ac:dyDescent="0.25">
      <c r="A506" t="s">
        <v>518</v>
      </c>
      <c r="B506">
        <v>1.0577682304296593E-2</v>
      </c>
      <c r="C506">
        <v>6.7856626680156087E-2</v>
      </c>
      <c r="D506">
        <v>64.55</v>
      </c>
      <c r="E506">
        <v>-2.3154669946888057E-2</v>
      </c>
      <c r="F506">
        <v>0.28207697924000003</v>
      </c>
      <c r="G506">
        <v>0.10622297357</v>
      </c>
      <c r="H506">
        <v>2.7010251799999999E-2</v>
      </c>
      <c r="I506">
        <v>9.3063644500000001E-3</v>
      </c>
      <c r="J506">
        <v>8.0880771379999994E-2</v>
      </c>
      <c r="K506">
        <v>1.41416176E-2</v>
      </c>
      <c r="L506">
        <v>0.39735456009999998</v>
      </c>
      <c r="M506">
        <v>8.0475978889999994E-2</v>
      </c>
      <c r="N506">
        <v>2.53050297E-3</v>
      </c>
      <c r="O506">
        <v>6</v>
      </c>
      <c r="P506">
        <v>1</v>
      </c>
      <c r="Q506">
        <v>1</v>
      </c>
      <c r="R506" t="s">
        <v>531</v>
      </c>
      <c r="S506" t="s">
        <v>567</v>
      </c>
      <c r="T506" t="s">
        <v>572</v>
      </c>
      <c r="U506">
        <f t="shared" si="7"/>
        <v>0</v>
      </c>
    </row>
    <row r="507" spans="1:21" x14ac:dyDescent="0.25">
      <c r="A507" t="s">
        <v>519</v>
      </c>
      <c r="B507">
        <v>-3.2212693502870343E-2</v>
      </c>
      <c r="C507">
        <v>0.1198522369681215</v>
      </c>
      <c r="D507">
        <v>60.21</v>
      </c>
      <c r="E507">
        <v>-3.6828783123951075E-2</v>
      </c>
      <c r="F507">
        <v>0.48706722005999997</v>
      </c>
      <c r="G507">
        <v>0.12628719183000001</v>
      </c>
      <c r="H507">
        <v>2.2649030859999999E-2</v>
      </c>
      <c r="I507">
        <v>1.507114637E-2</v>
      </c>
      <c r="J507">
        <v>8.0920110200000006E-2</v>
      </c>
      <c r="K507">
        <v>1.6613507100000001E-2</v>
      </c>
      <c r="L507">
        <v>8.9802922100000002E-2</v>
      </c>
      <c r="M507">
        <v>0.15361742929</v>
      </c>
      <c r="N507">
        <v>7.9714421900000006E-3</v>
      </c>
      <c r="O507">
        <v>2</v>
      </c>
      <c r="P507">
        <v>1</v>
      </c>
      <c r="Q507">
        <v>0.71412564000000001</v>
      </c>
      <c r="R507" t="s">
        <v>528</v>
      </c>
      <c r="S507" t="s">
        <v>567</v>
      </c>
      <c r="T507" t="s">
        <v>572</v>
      </c>
      <c r="U507">
        <f t="shared" si="7"/>
        <v>0</v>
      </c>
    </row>
    <row r="508" spans="1:21" x14ac:dyDescent="0.25">
      <c r="A508" t="s">
        <v>520</v>
      </c>
      <c r="B508">
        <v>-2.3100451475817775E-2</v>
      </c>
      <c r="C508">
        <v>9.9055750515538513E-2</v>
      </c>
      <c r="D508">
        <v>65</v>
      </c>
      <c r="E508">
        <v>-4.2421732772600876E-2</v>
      </c>
      <c r="F508">
        <v>0.39713854305000001</v>
      </c>
      <c r="G508">
        <v>0.14924393505</v>
      </c>
      <c r="H508">
        <v>1.335197043E-2</v>
      </c>
      <c r="I508">
        <v>1.4788447519999999E-2</v>
      </c>
      <c r="J508">
        <v>4.9253215109999998E-2</v>
      </c>
      <c r="K508">
        <v>1.191053716E-2</v>
      </c>
      <c r="L508">
        <v>0.2308308449</v>
      </c>
      <c r="M508">
        <v>0.13005220087</v>
      </c>
      <c r="N508">
        <v>3.4303059000000001E-3</v>
      </c>
      <c r="O508">
        <v>2</v>
      </c>
      <c r="P508">
        <v>1</v>
      </c>
      <c r="Q508">
        <v>0.79171091999999998</v>
      </c>
      <c r="R508" t="s">
        <v>528</v>
      </c>
      <c r="S508" t="s">
        <v>567</v>
      </c>
      <c r="T508" t="s">
        <v>572</v>
      </c>
      <c r="U508">
        <f t="shared" si="7"/>
        <v>0</v>
      </c>
    </row>
    <row r="509" spans="1:21" x14ac:dyDescent="0.25">
      <c r="A509" t="s">
        <v>521</v>
      </c>
      <c r="B509">
        <v>-2.4911283158261719E-2</v>
      </c>
      <c r="C509">
        <v>9.242285365108463E-2</v>
      </c>
      <c r="D509">
        <v>53.45</v>
      </c>
      <c r="E509">
        <v>-4.6239540142387778E-2</v>
      </c>
      <c r="F509">
        <v>0.45978267559000002</v>
      </c>
      <c r="G509">
        <v>0.10297288144</v>
      </c>
      <c r="H509">
        <v>2.9021583319999999E-2</v>
      </c>
      <c r="I509">
        <v>6.5643053299999999E-3</v>
      </c>
      <c r="J509">
        <v>4.5143659629999999E-2</v>
      </c>
      <c r="K509">
        <v>2.0932979300000001E-2</v>
      </c>
      <c r="L509">
        <v>0.22280065725000001</v>
      </c>
      <c r="M509">
        <v>0.10382650417</v>
      </c>
      <c r="N509">
        <v>8.9547539800000006E-3</v>
      </c>
      <c r="O509">
        <v>2</v>
      </c>
      <c r="P509">
        <v>1</v>
      </c>
      <c r="Q509">
        <v>0.81920612999999998</v>
      </c>
      <c r="R509" t="s">
        <v>528</v>
      </c>
      <c r="S509" t="s">
        <v>567</v>
      </c>
      <c r="T509" t="s">
        <v>572</v>
      </c>
      <c r="U509">
        <f t="shared" si="7"/>
        <v>0</v>
      </c>
    </row>
    <row r="510" spans="1:21" x14ac:dyDescent="0.25">
      <c r="A510" t="s">
        <v>522</v>
      </c>
      <c r="B510">
        <v>-1.2497159642579718E-2</v>
      </c>
      <c r="C510">
        <v>0.10180486298045099</v>
      </c>
      <c r="D510">
        <v>59.52</v>
      </c>
      <c r="E510">
        <v>-1.6292634820913116E-2</v>
      </c>
      <c r="F510">
        <v>0.54239596851000005</v>
      </c>
      <c r="G510">
        <v>0.11218461568</v>
      </c>
      <c r="H510">
        <v>1.0372746029999999E-2</v>
      </c>
      <c r="I510">
        <v>1.9728134960000001E-2</v>
      </c>
      <c r="J510">
        <v>2.6057581279999999E-2</v>
      </c>
      <c r="K510">
        <v>8.8421914100000002E-3</v>
      </c>
      <c r="L510">
        <v>0.14818212452000001</v>
      </c>
      <c r="M510">
        <v>0.12901143435000001</v>
      </c>
      <c r="N510">
        <v>3.2252032700000001E-3</v>
      </c>
      <c r="O510">
        <v>2</v>
      </c>
      <c r="P510">
        <v>1</v>
      </c>
      <c r="Q510">
        <v>0.95912940999999996</v>
      </c>
      <c r="R510" t="s">
        <v>528</v>
      </c>
      <c r="S510" t="s">
        <v>567</v>
      </c>
      <c r="T510" t="s">
        <v>572</v>
      </c>
      <c r="U510">
        <f t="shared" si="7"/>
        <v>0</v>
      </c>
    </row>
  </sheetData>
  <autoFilter ref="A1:U510" xr:uid="{C2FBCAD9-D5A8-485C-9686-D31AB5291FEA}"/>
  <pageMargins left="0.7" right="0.7" top="0.75" bottom="0.75" header="0.3" footer="0.3"/>
  <ignoredErrors>
    <ignoredError sqref="U2:U5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6C7A-322A-4C36-A06F-F7D07F52BC4D}">
  <dimension ref="B1:C13"/>
  <sheetViews>
    <sheetView workbookViewId="0">
      <selection activeCell="B2" sqref="B2"/>
    </sheetView>
  </sheetViews>
  <sheetFormatPr defaultRowHeight="15" x14ac:dyDescent="0.25"/>
  <sheetData>
    <row r="1" spans="2:3" x14ac:dyDescent="0.25">
      <c r="B1" s="2" t="s">
        <v>13</v>
      </c>
      <c r="C1" s="6" t="s">
        <v>525</v>
      </c>
    </row>
    <row r="2" spans="2:3" x14ac:dyDescent="0.25">
      <c r="B2" t="s">
        <v>527</v>
      </c>
      <c r="C2" s="4">
        <v>1</v>
      </c>
    </row>
    <row r="3" spans="2:3" x14ac:dyDescent="0.25">
      <c r="B3" t="s">
        <v>528</v>
      </c>
      <c r="C3" s="4">
        <v>2</v>
      </c>
    </row>
    <row r="4" spans="2:3" x14ac:dyDescent="0.25">
      <c r="B4" t="s">
        <v>523</v>
      </c>
      <c r="C4" s="4">
        <v>3</v>
      </c>
    </row>
    <row r="5" spans="2:3" x14ac:dyDescent="0.25">
      <c r="B5" t="s">
        <v>529</v>
      </c>
      <c r="C5" s="4">
        <v>4</v>
      </c>
    </row>
    <row r="6" spans="2:3" x14ac:dyDescent="0.25">
      <c r="B6" t="s">
        <v>530</v>
      </c>
      <c r="C6" s="4">
        <v>5</v>
      </c>
    </row>
    <row r="7" spans="2:3" x14ac:dyDescent="0.25">
      <c r="B7" t="s">
        <v>531</v>
      </c>
      <c r="C7" s="4">
        <v>6</v>
      </c>
    </row>
    <row r="9" spans="2:3" x14ac:dyDescent="0.25">
      <c r="B9" t="s">
        <v>533</v>
      </c>
      <c r="C9" t="s">
        <v>568</v>
      </c>
    </row>
    <row r="10" spans="2:3" x14ac:dyDescent="0.25">
      <c r="B10">
        <v>1</v>
      </c>
      <c r="C10" t="s">
        <v>572</v>
      </c>
    </row>
    <row r="11" spans="2:3" x14ac:dyDescent="0.25">
      <c r="B11">
        <v>2</v>
      </c>
      <c r="C11" t="s">
        <v>571</v>
      </c>
    </row>
    <row r="12" spans="2:3" x14ac:dyDescent="0.25">
      <c r="B12">
        <v>3</v>
      </c>
      <c r="C12" t="s">
        <v>569</v>
      </c>
    </row>
    <row r="13" spans="2:3" x14ac:dyDescent="0.25">
      <c r="B13">
        <v>4</v>
      </c>
      <c r="C13" t="s">
        <v>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A87B-860C-4D66-B00B-AA9B8F10529F}">
  <dimension ref="A1:I546"/>
  <sheetViews>
    <sheetView topLeftCell="A10" workbookViewId="0">
      <selection activeCell="A17" sqref="A17:B31"/>
    </sheetView>
  </sheetViews>
  <sheetFormatPr defaultRowHeight="15" x14ac:dyDescent="0.25"/>
  <sheetData>
    <row r="1" spans="1:9" x14ac:dyDescent="0.25">
      <c r="A1" t="s">
        <v>574</v>
      </c>
    </row>
    <row r="2" spans="1:9" ht="15.75" thickBot="1" x14ac:dyDescent="0.3"/>
    <row r="3" spans="1:9" x14ac:dyDescent="0.25">
      <c r="A3" s="10" t="s">
        <v>575</v>
      </c>
      <c r="B3" s="10"/>
    </row>
    <row r="4" spans="1:9" x14ac:dyDescent="0.25">
      <c r="A4" s="7" t="s">
        <v>576</v>
      </c>
      <c r="B4" s="7">
        <v>0.45199820139628488</v>
      </c>
    </row>
    <row r="5" spans="1:9" x14ac:dyDescent="0.25">
      <c r="A5" s="7" t="s">
        <v>577</v>
      </c>
      <c r="B5" s="7">
        <v>0.20430237406547652</v>
      </c>
    </row>
    <row r="6" spans="1:9" x14ac:dyDescent="0.25">
      <c r="A6" s="7" t="s">
        <v>578</v>
      </c>
      <c r="B6" s="7">
        <v>0.18138506267729712</v>
      </c>
    </row>
    <row r="7" spans="1:9" x14ac:dyDescent="0.25">
      <c r="A7" s="7" t="s">
        <v>579</v>
      </c>
      <c r="B7" s="7">
        <v>2.9241618935660636E-2</v>
      </c>
    </row>
    <row r="8" spans="1:9" ht="15.75" thickBot="1" x14ac:dyDescent="0.3">
      <c r="A8" s="8" t="s">
        <v>580</v>
      </c>
      <c r="B8" s="8">
        <v>509</v>
      </c>
    </row>
    <row r="10" spans="1:9" ht="15.75" thickBot="1" x14ac:dyDescent="0.3">
      <c r="A10" t="s">
        <v>581</v>
      </c>
    </row>
    <row r="11" spans="1:9" x14ac:dyDescent="0.25">
      <c r="A11" s="9"/>
      <c r="B11" s="9" t="s">
        <v>586</v>
      </c>
      <c r="C11" s="9" t="s">
        <v>587</v>
      </c>
      <c r="D11" s="9" t="s">
        <v>588</v>
      </c>
      <c r="E11" s="9" t="s">
        <v>589</v>
      </c>
      <c r="F11" s="9" t="s">
        <v>590</v>
      </c>
    </row>
    <row r="12" spans="1:9" x14ac:dyDescent="0.25">
      <c r="A12" s="7" t="s">
        <v>582</v>
      </c>
      <c r="B12" s="7">
        <v>14</v>
      </c>
      <c r="C12" s="7">
        <v>0.10867593278385962</v>
      </c>
      <c r="D12" s="7">
        <v>7.7625666274185445E-3</v>
      </c>
      <c r="E12" s="7">
        <v>9.7765853864242285</v>
      </c>
      <c r="F12" s="7">
        <v>2.2790782946395817E-19</v>
      </c>
    </row>
    <row r="13" spans="1:9" x14ac:dyDescent="0.25">
      <c r="A13" s="7" t="s">
        <v>583</v>
      </c>
      <c r="B13" s="7">
        <v>495</v>
      </c>
      <c r="C13" s="7">
        <v>0.42326077759930142</v>
      </c>
      <c r="D13" s="7">
        <v>8.5507227797838674E-4</v>
      </c>
      <c r="E13" s="7"/>
      <c r="F13" s="7"/>
    </row>
    <row r="14" spans="1:9" ht="15.75" thickBot="1" x14ac:dyDescent="0.3">
      <c r="A14" s="8" t="s">
        <v>584</v>
      </c>
      <c r="B14" s="8">
        <v>509</v>
      </c>
      <c r="C14" s="8">
        <v>0.53193671038316104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591</v>
      </c>
      <c r="C16" s="9" t="s">
        <v>579</v>
      </c>
      <c r="D16" s="9" t="s">
        <v>592</v>
      </c>
      <c r="E16" s="9" t="s">
        <v>593</v>
      </c>
      <c r="F16" s="9" t="s">
        <v>594</v>
      </c>
      <c r="G16" s="9" t="s">
        <v>595</v>
      </c>
      <c r="H16" s="9" t="s">
        <v>596</v>
      </c>
      <c r="I16" s="9" t="s">
        <v>597</v>
      </c>
    </row>
    <row r="17" spans="1:9" x14ac:dyDescent="0.25">
      <c r="A17" s="7" t="s">
        <v>585</v>
      </c>
      <c r="B17" s="7">
        <v>0.18413260462898881</v>
      </c>
      <c r="C17" s="7">
        <v>0.14572858247012155</v>
      </c>
      <c r="D17" s="7">
        <v>1.2635311584585074</v>
      </c>
      <c r="E17" s="7">
        <v>0.20699311236216103</v>
      </c>
      <c r="F17" s="7">
        <v>-0.10219024972758209</v>
      </c>
      <c r="G17" s="7">
        <v>0.47045545898555974</v>
      </c>
      <c r="H17" s="7">
        <v>-0.10219024972758209</v>
      </c>
      <c r="I17" s="7">
        <v>0.47045545898555974</v>
      </c>
    </row>
    <row r="18" spans="1:9" x14ac:dyDescent="0.25">
      <c r="A18" s="7" t="s">
        <v>1</v>
      </c>
      <c r="B18" s="7">
        <v>8.3167248433497383E-3</v>
      </c>
      <c r="C18" s="7">
        <v>1.7784070311358691E-2</v>
      </c>
      <c r="D18" s="7">
        <v>0.46765024528933874</v>
      </c>
      <c r="E18" s="7">
        <v>0.64024053889693766</v>
      </c>
      <c r="F18" s="7">
        <v>-2.6624847271854029E-2</v>
      </c>
      <c r="G18" s="7">
        <v>4.3258296958553502E-2</v>
      </c>
      <c r="H18" s="7">
        <v>-2.6624847271854029E-2</v>
      </c>
      <c r="I18" s="7">
        <v>4.3258296958553502E-2</v>
      </c>
    </row>
    <row r="19" spans="1:9" x14ac:dyDescent="0.25">
      <c r="A19" s="7" t="s">
        <v>2</v>
      </c>
      <c r="B19" s="7">
        <v>-4.3204519558558591E-4</v>
      </c>
      <c r="C19" s="7">
        <v>2.7011214265059493E-4</v>
      </c>
      <c r="D19" s="7">
        <v>-1.5995030484225967</v>
      </c>
      <c r="E19" s="7">
        <v>0.11034691023075378</v>
      </c>
      <c r="F19" s="7">
        <v>-9.6275288771553789E-4</v>
      </c>
      <c r="G19" s="7">
        <v>9.8662496544366129E-5</v>
      </c>
      <c r="H19" s="7">
        <v>-9.6275288771553789E-4</v>
      </c>
      <c r="I19" s="7">
        <v>9.8662496544366129E-5</v>
      </c>
    </row>
    <row r="20" spans="1:9" x14ac:dyDescent="0.25">
      <c r="A20" s="7" t="s">
        <v>3</v>
      </c>
      <c r="B20" s="7">
        <v>5.1354101924312535E-2</v>
      </c>
      <c r="C20" s="7">
        <v>5.8391498915580913E-3</v>
      </c>
      <c r="D20" s="7">
        <v>8.7947908305209559</v>
      </c>
      <c r="E20" s="7">
        <v>2.3846753326648548E-17</v>
      </c>
      <c r="F20" s="7">
        <v>3.9881527116899192E-2</v>
      </c>
      <c r="G20" s="7">
        <v>6.2826676731725872E-2</v>
      </c>
      <c r="H20" s="7">
        <v>3.9881527116899192E-2</v>
      </c>
      <c r="I20" s="7">
        <v>6.2826676731725872E-2</v>
      </c>
    </row>
    <row r="21" spans="1:9" x14ac:dyDescent="0.25">
      <c r="A21" s="7" t="s">
        <v>4</v>
      </c>
      <c r="B21" s="7">
        <v>-0.15850825529233353</v>
      </c>
      <c r="C21" s="7">
        <v>0.14795780539096456</v>
      </c>
      <c r="D21" s="7">
        <v>-1.071307153235278</v>
      </c>
      <c r="E21" s="7">
        <v>0.28455339680998193</v>
      </c>
      <c r="F21" s="7">
        <v>-0.44921101549080561</v>
      </c>
      <c r="G21" s="7">
        <v>0.13219450490613854</v>
      </c>
      <c r="H21" s="7">
        <v>-0.44921101549080561</v>
      </c>
      <c r="I21" s="7">
        <v>0.13219450490613854</v>
      </c>
    </row>
    <row r="22" spans="1:9" x14ac:dyDescent="0.25">
      <c r="A22" s="7" t="s">
        <v>5</v>
      </c>
      <c r="B22" s="7">
        <v>-0.1886821151155112</v>
      </c>
      <c r="C22" s="7">
        <v>0.14525195264164534</v>
      </c>
      <c r="D22" s="7">
        <v>-1.2989988202156117</v>
      </c>
      <c r="E22" s="7">
        <v>0.19454907730618243</v>
      </c>
      <c r="F22" s="7">
        <v>-0.47406850244106041</v>
      </c>
      <c r="G22" s="7">
        <v>9.6704272210038023E-2</v>
      </c>
      <c r="H22" s="7">
        <v>-0.47406850244106041</v>
      </c>
      <c r="I22" s="7">
        <v>9.6704272210038023E-2</v>
      </c>
    </row>
    <row r="23" spans="1:9" x14ac:dyDescent="0.25">
      <c r="A23" s="7" t="s">
        <v>6</v>
      </c>
      <c r="B23" s="7">
        <v>0</v>
      </c>
      <c r="C23" s="7">
        <v>0</v>
      </c>
      <c r="D23" s="7">
        <v>65535</v>
      </c>
      <c r="E23" s="7" t="e">
        <v>#NUM!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 s="7" t="s">
        <v>7</v>
      </c>
      <c r="B24" s="7">
        <v>-9.1799472022810788E-2</v>
      </c>
      <c r="C24" s="7">
        <v>0.19152446479487195</v>
      </c>
      <c r="D24" s="7">
        <v>-0.47930937763554426</v>
      </c>
      <c r="E24" s="7" t="e">
        <v>#NUM!</v>
      </c>
      <c r="F24" s="7">
        <v>-0.46810061013636933</v>
      </c>
      <c r="G24" s="7">
        <v>0.28450166609074773</v>
      </c>
      <c r="H24" s="7">
        <v>-0.46810061013636933</v>
      </c>
      <c r="I24" s="7">
        <v>0.28450166609074773</v>
      </c>
    </row>
    <row r="25" spans="1:9" x14ac:dyDescent="0.25">
      <c r="A25" s="7" t="s">
        <v>8</v>
      </c>
      <c r="B25" s="7">
        <v>-0.12765303257189001</v>
      </c>
      <c r="C25" s="7">
        <v>0.15444614392613074</v>
      </c>
      <c r="D25" s="7">
        <v>-0.82652133181741672</v>
      </c>
      <c r="E25" s="7">
        <v>0.4089066371977671</v>
      </c>
      <c r="F25" s="7">
        <v>-0.43110387264550531</v>
      </c>
      <c r="G25" s="7">
        <v>0.17579780750172533</v>
      </c>
      <c r="H25" s="7">
        <v>-0.43110387264550531</v>
      </c>
      <c r="I25" s="7">
        <v>0.17579780750172533</v>
      </c>
    </row>
    <row r="26" spans="1:9" x14ac:dyDescent="0.25">
      <c r="A26" s="7" t="s">
        <v>9</v>
      </c>
      <c r="B26" s="7">
        <v>-0.3769890699873934</v>
      </c>
      <c r="C26" s="7">
        <v>0.1811018286012234</v>
      </c>
      <c r="D26" s="7">
        <v>-2.0816414328841666</v>
      </c>
      <c r="E26" s="7">
        <v>3.7888474321705494E-2</v>
      </c>
      <c r="F26" s="7">
        <v>-0.73281214611542889</v>
      </c>
      <c r="G26" s="7">
        <v>-2.1165993859357912E-2</v>
      </c>
      <c r="H26" s="7">
        <v>-0.73281214611542889</v>
      </c>
      <c r="I26" s="7">
        <v>-2.1165993859357912E-2</v>
      </c>
    </row>
    <row r="27" spans="1:9" x14ac:dyDescent="0.25">
      <c r="A27" s="7" t="s">
        <v>10</v>
      </c>
      <c r="B27" s="7">
        <v>-0.13062490954503028</v>
      </c>
      <c r="C27" s="7">
        <v>0.15137403088190435</v>
      </c>
      <c r="D27" s="7">
        <v>-0.86292813096150123</v>
      </c>
      <c r="E27" s="7">
        <v>0.38859487329682973</v>
      </c>
      <c r="F27" s="7">
        <v>-0.42803976024154933</v>
      </c>
      <c r="G27" s="7">
        <v>0.16678994115148879</v>
      </c>
      <c r="H27" s="7">
        <v>-0.42803976024154933</v>
      </c>
      <c r="I27" s="7">
        <v>0.16678994115148879</v>
      </c>
    </row>
    <row r="28" spans="1:9" x14ac:dyDescent="0.25">
      <c r="A28" s="7" t="s">
        <v>11</v>
      </c>
      <c r="B28" s="7">
        <v>-0.15570169445029658</v>
      </c>
      <c r="C28" s="7">
        <v>0.15247998066268953</v>
      </c>
      <c r="D28" s="7">
        <v>-1.0211287657147203</v>
      </c>
      <c r="E28" s="7">
        <v>0.30769222646494232</v>
      </c>
      <c r="F28" s="7">
        <v>-0.45528947987685986</v>
      </c>
      <c r="G28" s="7">
        <v>0.1438860909762667</v>
      </c>
      <c r="H28" s="7">
        <v>-0.45528947987685986</v>
      </c>
      <c r="I28" s="7">
        <v>0.1438860909762667</v>
      </c>
    </row>
    <row r="29" spans="1:9" x14ac:dyDescent="0.25">
      <c r="A29" s="7" t="s">
        <v>12</v>
      </c>
      <c r="B29" s="7">
        <v>-0.71710327549423858</v>
      </c>
      <c r="C29" s="7">
        <v>0.28502114909338033</v>
      </c>
      <c r="D29" s="7">
        <v>-2.5159651407457377</v>
      </c>
      <c r="E29" s="7">
        <v>1.2186001752642497E-2</v>
      </c>
      <c r="F29" s="7">
        <v>-1.2771037062754709</v>
      </c>
      <c r="G29" s="7">
        <v>-0.15710284471300617</v>
      </c>
      <c r="H29" s="7">
        <v>-1.2771037062754709</v>
      </c>
      <c r="I29" s="7">
        <v>-0.15710284471300617</v>
      </c>
    </row>
    <row r="30" spans="1:9" x14ac:dyDescent="0.25">
      <c r="A30" s="7" t="s">
        <v>525</v>
      </c>
      <c r="B30" s="7">
        <v>-8.6438188069107031E-4</v>
      </c>
      <c r="C30" s="7">
        <v>7.4239090416253716E-4</v>
      </c>
      <c r="D30" s="7">
        <v>-1.1643217553509044</v>
      </c>
      <c r="E30" s="7">
        <v>0.24485449448543789</v>
      </c>
      <c r="F30" s="7">
        <v>-2.3230077667402579E-3</v>
      </c>
      <c r="G30" s="7">
        <v>5.9424400535811712E-4</v>
      </c>
      <c r="H30" s="7">
        <v>-2.3230077667402579E-3</v>
      </c>
      <c r="I30" s="7">
        <v>5.9424400535811712E-4</v>
      </c>
    </row>
    <row r="31" spans="1:9" ht="15.75" thickBot="1" x14ac:dyDescent="0.3">
      <c r="A31" s="8" t="s">
        <v>533</v>
      </c>
      <c r="B31" s="8">
        <v>1.1540313162904845E-3</v>
      </c>
      <c r="C31" s="8">
        <v>1.1615985449304829E-3</v>
      </c>
      <c r="D31" s="8">
        <v>0.99348550437410255</v>
      </c>
      <c r="E31" s="8">
        <v>0.32095880186017534</v>
      </c>
      <c r="F31" s="8">
        <v>-1.1282403243406602E-3</v>
      </c>
      <c r="G31" s="8">
        <v>3.4363029569216292E-3</v>
      </c>
      <c r="H31" s="8">
        <v>-1.1282403243406602E-3</v>
      </c>
      <c r="I31" s="8">
        <v>3.4363029569216292E-3</v>
      </c>
    </row>
    <row r="35" spans="1:3" x14ac:dyDescent="0.25">
      <c r="A35" t="s">
        <v>598</v>
      </c>
    </row>
    <row r="36" spans="1:3" ht="15.75" thickBot="1" x14ac:dyDescent="0.3"/>
    <row r="37" spans="1:3" x14ac:dyDescent="0.25">
      <c r="A37" s="9" t="s">
        <v>599</v>
      </c>
      <c r="B37" s="9" t="s">
        <v>601</v>
      </c>
      <c r="C37" s="9" t="s">
        <v>600</v>
      </c>
    </row>
    <row r="38" spans="1:3" x14ac:dyDescent="0.25">
      <c r="A38" s="7">
        <v>1</v>
      </c>
      <c r="B38" s="7">
        <v>-5.4723213443879683E-3</v>
      </c>
      <c r="C38" s="7">
        <v>2.4138115742871682E-2</v>
      </c>
    </row>
    <row r="39" spans="1:3" x14ac:dyDescent="0.25">
      <c r="A39" s="7">
        <v>2</v>
      </c>
      <c r="B39" s="7">
        <v>-6.1005251734814019E-3</v>
      </c>
      <c r="C39" s="7">
        <v>9.2145907130813855E-3</v>
      </c>
    </row>
    <row r="40" spans="1:3" x14ac:dyDescent="0.25">
      <c r="A40" s="7">
        <v>3</v>
      </c>
      <c r="B40" s="7">
        <v>-8.6795984492913387E-3</v>
      </c>
      <c r="C40" s="7">
        <v>8.2112359807547056E-3</v>
      </c>
    </row>
    <row r="41" spans="1:3" x14ac:dyDescent="0.25">
      <c r="A41" s="7">
        <v>4</v>
      </c>
      <c r="B41" s="7">
        <v>-6.658711103630836E-3</v>
      </c>
      <c r="C41" s="7">
        <v>-4.9410448387233602E-3</v>
      </c>
    </row>
    <row r="42" spans="1:3" x14ac:dyDescent="0.25">
      <c r="A42" s="7">
        <v>5</v>
      </c>
      <c r="B42" s="7">
        <v>-1.2333509385270438E-2</v>
      </c>
      <c r="C42" s="7">
        <v>2.727299744756731E-4</v>
      </c>
    </row>
    <row r="43" spans="1:3" x14ac:dyDescent="0.25">
      <c r="A43" s="7">
        <v>6</v>
      </c>
      <c r="B43" s="7">
        <v>-6.7293210658213379E-3</v>
      </c>
      <c r="C43" s="7">
        <v>5.0674177720981097E-3</v>
      </c>
    </row>
    <row r="44" spans="1:3" x14ac:dyDescent="0.25">
      <c r="A44" s="7">
        <v>7</v>
      </c>
      <c r="B44" s="7">
        <v>-7.7535865205742051E-3</v>
      </c>
      <c r="C44" s="7">
        <v>2.56363492354638E-2</v>
      </c>
    </row>
    <row r="45" spans="1:3" x14ac:dyDescent="0.25">
      <c r="A45" s="7">
        <v>8</v>
      </c>
      <c r="B45" s="7">
        <v>-1.5405018762516693E-2</v>
      </c>
      <c r="C45" s="7">
        <v>2.5062573117531038E-2</v>
      </c>
    </row>
    <row r="46" spans="1:3" x14ac:dyDescent="0.25">
      <c r="A46" s="7">
        <v>9</v>
      </c>
      <c r="B46" s="7">
        <v>-5.7338602287284601E-3</v>
      </c>
      <c r="C46" s="7">
        <v>-3.6797218185328929E-3</v>
      </c>
    </row>
    <row r="47" spans="1:3" x14ac:dyDescent="0.25">
      <c r="A47" s="7">
        <v>10</v>
      </c>
      <c r="B47" s="7">
        <v>-7.0416885094588925E-3</v>
      </c>
      <c r="C47" s="7">
        <v>5.6642770804022228E-3</v>
      </c>
    </row>
    <row r="48" spans="1:3" x14ac:dyDescent="0.25">
      <c r="A48" s="7">
        <v>11</v>
      </c>
      <c r="B48" s="7">
        <v>-3.1222077322918484E-3</v>
      </c>
      <c r="C48" s="7">
        <v>4.6156977758614907E-3</v>
      </c>
    </row>
    <row r="49" spans="1:3" x14ac:dyDescent="0.25">
      <c r="A49" s="7">
        <v>12</v>
      </c>
      <c r="B49" s="7">
        <v>-2.2846625785673393E-2</v>
      </c>
      <c r="C49" s="7">
        <v>-1.0037696384083663E-2</v>
      </c>
    </row>
    <row r="50" spans="1:3" x14ac:dyDescent="0.25">
      <c r="A50" s="7">
        <v>13</v>
      </c>
      <c r="B50" s="7">
        <v>-1.2799631324745406E-2</v>
      </c>
      <c r="C50" s="7">
        <v>1.2564726880855189E-3</v>
      </c>
    </row>
    <row r="51" spans="1:3" x14ac:dyDescent="0.25">
      <c r="A51" s="7">
        <v>14</v>
      </c>
      <c r="B51" s="7">
        <v>-2.845276958880634E-2</v>
      </c>
      <c r="C51" s="7">
        <v>1.7814298353203015E-2</v>
      </c>
    </row>
    <row r="52" spans="1:3" x14ac:dyDescent="0.25">
      <c r="A52" s="7">
        <v>15</v>
      </c>
      <c r="B52" s="7">
        <v>-1.4448014972317498E-2</v>
      </c>
      <c r="C52" s="7">
        <v>-2.9149694224610972E-5</v>
      </c>
    </row>
    <row r="53" spans="1:3" x14ac:dyDescent="0.25">
      <c r="A53" s="7">
        <v>16</v>
      </c>
      <c r="B53" s="7">
        <v>-7.5929752547940427E-4</v>
      </c>
      <c r="C53" s="7">
        <v>3.6200757159233939E-2</v>
      </c>
    </row>
    <row r="54" spans="1:3" x14ac:dyDescent="0.25">
      <c r="A54" s="7">
        <v>17</v>
      </c>
      <c r="B54" s="7">
        <v>-1.867763202074288E-3</v>
      </c>
      <c r="C54" s="7">
        <v>-4.3806171590087175E-3</v>
      </c>
    </row>
    <row r="55" spans="1:3" x14ac:dyDescent="0.25">
      <c r="A55" s="7">
        <v>18</v>
      </c>
      <c r="B55" s="7">
        <v>2.3556675423493023E-3</v>
      </c>
      <c r="C55" s="7">
        <v>-7.584467982639646E-3</v>
      </c>
    </row>
    <row r="56" spans="1:3" x14ac:dyDescent="0.25">
      <c r="A56" s="7">
        <v>19</v>
      </c>
      <c r="B56" s="7">
        <v>-3.9490421612014825E-3</v>
      </c>
      <c r="C56" s="7">
        <v>1.2732231161439855E-2</v>
      </c>
    </row>
    <row r="57" spans="1:3" x14ac:dyDescent="0.25">
      <c r="A57" s="7">
        <v>20</v>
      </c>
      <c r="B57" s="7">
        <v>-7.4962469997029105E-3</v>
      </c>
      <c r="C57" s="7">
        <v>1.166634821884462E-2</v>
      </c>
    </row>
    <row r="58" spans="1:3" x14ac:dyDescent="0.25">
      <c r="A58" s="7">
        <v>21</v>
      </c>
      <c r="B58" s="7">
        <v>-1.5984416115392888E-2</v>
      </c>
      <c r="C58" s="7">
        <v>1.8608321965508004E-2</v>
      </c>
    </row>
    <row r="59" spans="1:3" x14ac:dyDescent="0.25">
      <c r="A59" s="7">
        <v>22</v>
      </c>
      <c r="B59" s="7">
        <v>2.426485367122643E-3</v>
      </c>
      <c r="C59" s="7">
        <v>1.723886394066956E-2</v>
      </c>
    </row>
    <row r="60" spans="1:3" x14ac:dyDescent="0.25">
      <c r="A60" s="7">
        <v>23</v>
      </c>
      <c r="B60" s="7">
        <v>-2.515160359669619E-3</v>
      </c>
      <c r="C60" s="7">
        <v>-8.5682059961123495E-3</v>
      </c>
    </row>
    <row r="61" spans="1:3" x14ac:dyDescent="0.25">
      <c r="A61" s="7">
        <v>24</v>
      </c>
      <c r="B61" s="7">
        <v>-8.5062943457147842E-3</v>
      </c>
      <c r="C61" s="7">
        <v>1.0576397567076137E-2</v>
      </c>
    </row>
    <row r="62" spans="1:3" x14ac:dyDescent="0.25">
      <c r="A62" s="7">
        <v>25</v>
      </c>
      <c r="B62" s="7">
        <v>-1.5294034551823224E-2</v>
      </c>
      <c r="C62" s="7">
        <v>5.8934799591355436E-3</v>
      </c>
    </row>
    <row r="63" spans="1:3" x14ac:dyDescent="0.25">
      <c r="A63" s="7">
        <v>26</v>
      </c>
      <c r="B63" s="7">
        <v>-1.5498958343816406E-2</v>
      </c>
      <c r="C63" s="7">
        <v>-2.3347737928557898E-3</v>
      </c>
    </row>
    <row r="64" spans="1:3" x14ac:dyDescent="0.25">
      <c r="A64" s="7">
        <v>27</v>
      </c>
      <c r="B64" s="7">
        <v>-4.4476571990710251E-3</v>
      </c>
      <c r="C64" s="7">
        <v>-3.5381095265588957E-3</v>
      </c>
    </row>
    <row r="65" spans="1:3" x14ac:dyDescent="0.25">
      <c r="A65" s="7">
        <v>28</v>
      </c>
      <c r="B65" s="7">
        <v>-1.0166190751637865E-2</v>
      </c>
      <c r="C65" s="7">
        <v>1.1028686533263325E-2</v>
      </c>
    </row>
    <row r="66" spans="1:3" x14ac:dyDescent="0.25">
      <c r="A66" s="7">
        <v>29</v>
      </c>
      <c r="B66" s="7">
        <v>-1.1714539207804568E-2</v>
      </c>
      <c r="C66" s="7">
        <v>3.1153658193183442E-3</v>
      </c>
    </row>
    <row r="67" spans="1:3" x14ac:dyDescent="0.25">
      <c r="A67" s="7">
        <v>30</v>
      </c>
      <c r="B67" s="7">
        <v>-1.3306013102888394E-2</v>
      </c>
      <c r="C67" s="7">
        <v>3.9407842713065303E-3</v>
      </c>
    </row>
    <row r="68" spans="1:3" x14ac:dyDescent="0.25">
      <c r="A68" s="7">
        <v>31</v>
      </c>
      <c r="B68" s="7">
        <v>-1.0325786894420158E-3</v>
      </c>
      <c r="C68" s="7">
        <v>1.9023556006040464E-2</v>
      </c>
    </row>
    <row r="69" spans="1:3" x14ac:dyDescent="0.25">
      <c r="A69" s="7">
        <v>32</v>
      </c>
      <c r="B69" s="7">
        <v>-1.4643326078263075E-2</v>
      </c>
      <c r="C69" s="7">
        <v>2.477164603747058E-2</v>
      </c>
    </row>
    <row r="70" spans="1:3" x14ac:dyDescent="0.25">
      <c r="A70" s="7">
        <v>33</v>
      </c>
      <c r="B70" s="7">
        <v>-3.9258439021017822E-3</v>
      </c>
      <c r="C70" s="7">
        <v>7.8616985608969542E-3</v>
      </c>
    </row>
    <row r="71" spans="1:3" x14ac:dyDescent="0.25">
      <c r="A71" s="7">
        <v>34</v>
      </c>
      <c r="B71" s="7">
        <v>-8.9933460934059108E-3</v>
      </c>
      <c r="C71" s="7">
        <v>1.366852878999127E-3</v>
      </c>
    </row>
    <row r="72" spans="1:3" x14ac:dyDescent="0.25">
      <c r="A72" s="7">
        <v>35</v>
      </c>
      <c r="B72" s="7">
        <v>-8.4373933942106412E-3</v>
      </c>
      <c r="C72" s="7">
        <v>2.3435982452990341E-2</v>
      </c>
    </row>
    <row r="73" spans="1:3" x14ac:dyDescent="0.25">
      <c r="A73" s="7">
        <v>36</v>
      </c>
      <c r="B73" s="7">
        <v>-1.7955408739453966E-2</v>
      </c>
      <c r="C73" s="7">
        <v>1.5258408278896334E-2</v>
      </c>
    </row>
    <row r="74" spans="1:3" x14ac:dyDescent="0.25">
      <c r="A74" s="7">
        <v>37</v>
      </c>
      <c r="B74" s="7">
        <v>-1.7287719393002384E-2</v>
      </c>
      <c r="C74" s="7">
        <v>-1.0411927072986223E-3</v>
      </c>
    </row>
    <row r="75" spans="1:3" x14ac:dyDescent="0.25">
      <c r="A75" s="7">
        <v>38</v>
      </c>
      <c r="B75" s="7">
        <v>-4.5746985391099136E-2</v>
      </c>
      <c r="C75" s="7">
        <v>2.590552906580141E-2</v>
      </c>
    </row>
    <row r="76" spans="1:3" x14ac:dyDescent="0.25">
      <c r="A76" s="7">
        <v>39</v>
      </c>
      <c r="B76" s="7">
        <v>-1.6563009417400888E-2</v>
      </c>
      <c r="C76" s="7">
        <v>-2.3408995136220655E-3</v>
      </c>
    </row>
    <row r="77" spans="1:3" x14ac:dyDescent="0.25">
      <c r="A77" s="7">
        <v>40</v>
      </c>
      <c r="B77" s="7">
        <v>-1.5424327853772766E-2</v>
      </c>
      <c r="C77" s="7">
        <v>1.8103180591395335E-3</v>
      </c>
    </row>
    <row r="78" spans="1:3" x14ac:dyDescent="0.25">
      <c r="A78" s="7">
        <v>41</v>
      </c>
      <c r="B78" s="7">
        <v>-8.654964185549209E-3</v>
      </c>
      <c r="C78" s="7">
        <v>3.9637539373517348E-3</v>
      </c>
    </row>
    <row r="79" spans="1:3" x14ac:dyDescent="0.25">
      <c r="A79" s="7">
        <v>42</v>
      </c>
      <c r="B79" s="7">
        <v>-2.2921669622873427E-3</v>
      </c>
      <c r="C79" s="7">
        <v>-4.6962234612408192E-3</v>
      </c>
    </row>
    <row r="80" spans="1:3" x14ac:dyDescent="0.25">
      <c r="A80" s="7">
        <v>43</v>
      </c>
      <c r="B80" s="7">
        <v>-1.8048556583225458E-2</v>
      </c>
      <c r="C80" s="7">
        <v>1.0796793277545248E-2</v>
      </c>
    </row>
    <row r="81" spans="1:3" x14ac:dyDescent="0.25">
      <c r="A81" s="7">
        <v>44</v>
      </c>
      <c r="B81" s="7">
        <v>-9.8387998711549698E-3</v>
      </c>
      <c r="C81" s="7">
        <v>8.0679092736279899E-3</v>
      </c>
    </row>
    <row r="82" spans="1:3" x14ac:dyDescent="0.25">
      <c r="A82" s="7">
        <v>45</v>
      </c>
      <c r="B82" s="7">
        <v>-4.9595232531809757E-4</v>
      </c>
      <c r="C82" s="7">
        <v>6.6074544567689616E-3</v>
      </c>
    </row>
    <row r="83" spans="1:3" x14ac:dyDescent="0.25">
      <c r="A83" s="7">
        <v>46</v>
      </c>
      <c r="B83" s="7">
        <v>-1.0773671591506957E-2</v>
      </c>
      <c r="C83" s="7">
        <v>9.4468649350102334E-3</v>
      </c>
    </row>
    <row r="84" spans="1:3" x14ac:dyDescent="0.25">
      <c r="A84" s="7">
        <v>47</v>
      </c>
      <c r="B84" s="7">
        <v>2.1750170982310626E-4</v>
      </c>
      <c r="C84" s="7">
        <v>-4.5965803792919584E-3</v>
      </c>
    </row>
    <row r="85" spans="1:3" x14ac:dyDescent="0.25">
      <c r="A85" s="7">
        <v>48</v>
      </c>
      <c r="B85" s="7">
        <v>-2.131778983240221E-2</v>
      </c>
      <c r="C85" s="7">
        <v>1.5407978009884853E-2</v>
      </c>
    </row>
    <row r="86" spans="1:3" x14ac:dyDescent="0.25">
      <c r="A86" s="7">
        <v>49</v>
      </c>
      <c r="B86" s="7">
        <v>-5.9001566283222251E-3</v>
      </c>
      <c r="C86" s="7">
        <v>2.7771210958563567E-3</v>
      </c>
    </row>
    <row r="87" spans="1:3" x14ac:dyDescent="0.25">
      <c r="A87" s="7">
        <v>50</v>
      </c>
      <c r="B87" s="7">
        <v>-5.8388195820394005E-3</v>
      </c>
      <c r="C87" s="7">
        <v>1.7672754321939124E-2</v>
      </c>
    </row>
    <row r="88" spans="1:3" x14ac:dyDescent="0.25">
      <c r="A88" s="7">
        <v>51</v>
      </c>
      <c r="B88" s="7">
        <v>-1.0799189508691579E-2</v>
      </c>
      <c r="C88" s="7">
        <v>2.2229401047290959E-2</v>
      </c>
    </row>
    <row r="89" spans="1:3" x14ac:dyDescent="0.25">
      <c r="A89" s="7">
        <v>52</v>
      </c>
      <c r="B89" s="7">
        <v>-8.9021858266064569E-3</v>
      </c>
      <c r="C89" s="7">
        <v>1.1648679424380913E-2</v>
      </c>
    </row>
    <row r="90" spans="1:3" x14ac:dyDescent="0.25">
      <c r="A90" s="7">
        <v>53</v>
      </c>
      <c r="B90" s="7">
        <v>-1.1022648760367709E-2</v>
      </c>
      <c r="C90" s="7">
        <v>1.8977346117983615E-2</v>
      </c>
    </row>
    <row r="91" spans="1:3" x14ac:dyDescent="0.25">
      <c r="A91" s="7">
        <v>54</v>
      </c>
      <c r="B91" s="7">
        <v>-4.7102731302236384E-3</v>
      </c>
      <c r="C91" s="7">
        <v>2.0540236835882988E-2</v>
      </c>
    </row>
    <row r="92" spans="1:3" x14ac:dyDescent="0.25">
      <c r="A92" s="7">
        <v>55</v>
      </c>
      <c r="B92" s="7">
        <v>-8.1247404484257463E-3</v>
      </c>
      <c r="C92" s="7">
        <v>2.4741348962488335E-2</v>
      </c>
    </row>
    <row r="93" spans="1:3" x14ac:dyDescent="0.25">
      <c r="A93" s="7">
        <v>56</v>
      </c>
      <c r="B93" s="7">
        <v>-1.1822478055287619E-2</v>
      </c>
      <c r="C93" s="7">
        <v>1.5672291302786096E-2</v>
      </c>
    </row>
    <row r="94" spans="1:3" x14ac:dyDescent="0.25">
      <c r="A94" s="7">
        <v>57</v>
      </c>
      <c r="B94" s="7">
        <v>-1.0796660933021882E-2</v>
      </c>
      <c r="C94" s="7">
        <v>-8.2860301390540354E-4</v>
      </c>
    </row>
    <row r="95" spans="1:3" x14ac:dyDescent="0.25">
      <c r="A95" s="7">
        <v>58</v>
      </c>
      <c r="B95" s="7">
        <v>-1.3743194967901516E-2</v>
      </c>
      <c r="C95" s="7">
        <v>-6.7423117940636906E-5</v>
      </c>
    </row>
    <row r="96" spans="1:3" x14ac:dyDescent="0.25">
      <c r="A96" s="7">
        <v>59</v>
      </c>
      <c r="B96" s="7">
        <v>-7.1960561230262838E-3</v>
      </c>
      <c r="C96" s="7">
        <v>-1.130389077617679E-2</v>
      </c>
    </row>
    <row r="97" spans="1:3" x14ac:dyDescent="0.25">
      <c r="A97" s="7">
        <v>60</v>
      </c>
      <c r="B97" s="7">
        <v>-1.547445056379335E-2</v>
      </c>
      <c r="C97" s="7">
        <v>-8.917156952548444E-2</v>
      </c>
    </row>
    <row r="98" spans="1:3" x14ac:dyDescent="0.25">
      <c r="A98" s="7">
        <v>61</v>
      </c>
      <c r="B98" s="7">
        <v>-7.8134557110226197E-3</v>
      </c>
      <c r="C98" s="7">
        <v>-8.6021708827771493E-4</v>
      </c>
    </row>
    <row r="99" spans="1:3" x14ac:dyDescent="0.25">
      <c r="A99" s="7">
        <v>62</v>
      </c>
      <c r="B99" s="7">
        <v>-3.5907622642138898E-2</v>
      </c>
      <c r="C99" s="7">
        <v>2.4851277692968278E-2</v>
      </c>
    </row>
    <row r="100" spans="1:3" x14ac:dyDescent="0.25">
      <c r="A100" s="7">
        <v>63</v>
      </c>
      <c r="B100" s="7">
        <v>-1.2594438017382709E-2</v>
      </c>
      <c r="C100" s="7">
        <v>1.6398168816682407E-3</v>
      </c>
    </row>
    <row r="101" spans="1:3" x14ac:dyDescent="0.25">
      <c r="A101" s="7">
        <v>64</v>
      </c>
      <c r="B101" s="7">
        <v>-1.6389864560055378E-2</v>
      </c>
      <c r="C101" s="7">
        <v>5.1930193263098456E-3</v>
      </c>
    </row>
    <row r="102" spans="1:3" x14ac:dyDescent="0.25">
      <c r="A102" s="7">
        <v>65</v>
      </c>
      <c r="B102" s="7">
        <v>-1.7922485424002703E-2</v>
      </c>
      <c r="C102" s="7">
        <v>6.6701048487726698E-3</v>
      </c>
    </row>
    <row r="103" spans="1:3" x14ac:dyDescent="0.25">
      <c r="A103" s="7">
        <v>66</v>
      </c>
      <c r="B103" s="7">
        <v>-3.9665878599019565E-2</v>
      </c>
      <c r="C103" s="7">
        <v>2.2275146101291041E-2</v>
      </c>
    </row>
    <row r="104" spans="1:3" x14ac:dyDescent="0.25">
      <c r="A104" s="7">
        <v>67</v>
      </c>
      <c r="B104" s="7">
        <v>-8.2934979584466245E-3</v>
      </c>
      <c r="C104" s="7">
        <v>-6.1221987730799374E-3</v>
      </c>
    </row>
    <row r="105" spans="1:3" x14ac:dyDescent="0.25">
      <c r="A105" s="7">
        <v>68</v>
      </c>
      <c r="B105" s="7">
        <v>-1.8891217921186039E-2</v>
      </c>
      <c r="C105" s="7">
        <v>2.7041809122238525E-4</v>
      </c>
    </row>
    <row r="106" spans="1:3" x14ac:dyDescent="0.25">
      <c r="A106" s="7">
        <v>69</v>
      </c>
      <c r="B106" s="7">
        <v>-1.8360487650022711E-2</v>
      </c>
      <c r="C106" s="7">
        <v>1.7437295128059117E-3</v>
      </c>
    </row>
    <row r="107" spans="1:3" x14ac:dyDescent="0.25">
      <c r="A107" s="7">
        <v>70</v>
      </c>
      <c r="B107" s="7">
        <v>-2.3206967903692723E-2</v>
      </c>
      <c r="C107" s="7">
        <v>1.0475568507290789E-2</v>
      </c>
    </row>
    <row r="108" spans="1:3" x14ac:dyDescent="0.25">
      <c r="A108" s="7">
        <v>71</v>
      </c>
      <c r="B108" s="7">
        <v>-1.7613652435960844E-2</v>
      </c>
      <c r="C108" s="7">
        <v>3.4601938496576102E-3</v>
      </c>
    </row>
    <row r="109" spans="1:3" x14ac:dyDescent="0.25">
      <c r="A109" s="7">
        <v>72</v>
      </c>
      <c r="B109" s="7">
        <v>-1.8737090604460563E-2</v>
      </c>
      <c r="C109" s="7">
        <v>5.551585145928668E-3</v>
      </c>
    </row>
    <row r="110" spans="1:3" x14ac:dyDescent="0.25">
      <c r="A110" s="7">
        <v>73</v>
      </c>
      <c r="B110" s="7">
        <v>-1.0443585982850976E-2</v>
      </c>
      <c r="C110" s="7">
        <v>-2.9093066236095741E-3</v>
      </c>
    </row>
    <row r="111" spans="1:3" x14ac:dyDescent="0.25">
      <c r="A111" s="7">
        <v>74</v>
      </c>
      <c r="B111" s="7">
        <v>-1.1144293530371996E-2</v>
      </c>
      <c r="C111" s="7">
        <v>-2.7911935917744272E-3</v>
      </c>
    </row>
    <row r="112" spans="1:3" x14ac:dyDescent="0.25">
      <c r="A112" s="7">
        <v>75</v>
      </c>
      <c r="B112" s="7">
        <v>-1.1904608835103466E-2</v>
      </c>
      <c r="C112" s="7">
        <v>-5.0980440107993227E-4</v>
      </c>
    </row>
    <row r="113" spans="1:3" x14ac:dyDescent="0.25">
      <c r="A113" s="7">
        <v>76</v>
      </c>
      <c r="B113" s="7">
        <v>-1.857048048229774E-2</v>
      </c>
      <c r="C113" s="7">
        <v>-1.4435237669411263E-2</v>
      </c>
    </row>
    <row r="114" spans="1:3" x14ac:dyDescent="0.25">
      <c r="A114" s="7">
        <v>77</v>
      </c>
      <c r="B114" s="7">
        <v>-9.4955414556073866E-3</v>
      </c>
      <c r="C114" s="7">
        <v>1.289128863797585E-2</v>
      </c>
    </row>
    <row r="115" spans="1:3" x14ac:dyDescent="0.25">
      <c r="A115" s="7">
        <v>78</v>
      </c>
      <c r="B115" s="7">
        <v>-8.089129745175035E-3</v>
      </c>
      <c r="C115" s="7">
        <v>6.8984131305860428E-3</v>
      </c>
    </row>
    <row r="116" spans="1:3" x14ac:dyDescent="0.25">
      <c r="A116" s="7">
        <v>79</v>
      </c>
      <c r="B116" s="7">
        <v>-1.8516757472227592E-2</v>
      </c>
      <c r="C116" s="7">
        <v>9.5559782591213907E-3</v>
      </c>
    </row>
    <row r="117" spans="1:3" x14ac:dyDescent="0.25">
      <c r="A117" s="7">
        <v>80</v>
      </c>
      <c r="B117" s="7">
        <v>-1.2979180814671386E-2</v>
      </c>
      <c r="C117" s="7">
        <v>2.2790093380164782E-2</v>
      </c>
    </row>
    <row r="118" spans="1:3" x14ac:dyDescent="0.25">
      <c r="A118" s="7">
        <v>81</v>
      </c>
      <c r="B118" s="7">
        <v>-1.7055843687863684E-2</v>
      </c>
      <c r="C118" s="7">
        <v>3.9500711872684738E-2</v>
      </c>
    </row>
    <row r="119" spans="1:3" x14ac:dyDescent="0.25">
      <c r="A119" s="7">
        <v>82</v>
      </c>
      <c r="B119" s="7">
        <v>-8.5813683369107881E-3</v>
      </c>
      <c r="C119" s="7">
        <v>-9.8613188976917621E-4</v>
      </c>
    </row>
    <row r="120" spans="1:3" x14ac:dyDescent="0.25">
      <c r="A120" s="7">
        <v>83</v>
      </c>
      <c r="B120" s="7">
        <v>-1.1907428722188092E-2</v>
      </c>
      <c r="C120" s="7">
        <v>2.6975351369418907E-2</v>
      </c>
    </row>
    <row r="121" spans="1:3" x14ac:dyDescent="0.25">
      <c r="A121" s="7">
        <v>84</v>
      </c>
      <c r="B121" s="7">
        <v>-2.6106573293484363E-2</v>
      </c>
      <c r="C121" s="7">
        <v>2.511950168136785E-2</v>
      </c>
    </row>
    <row r="122" spans="1:3" x14ac:dyDescent="0.25">
      <c r="A122" s="7">
        <v>85</v>
      </c>
      <c r="B122" s="7">
        <v>-1.4943635890103014E-2</v>
      </c>
      <c r="C122" s="7">
        <v>4.4750001127237832E-3</v>
      </c>
    </row>
    <row r="123" spans="1:3" x14ac:dyDescent="0.25">
      <c r="A123" s="7">
        <v>86</v>
      </c>
      <c r="B123" s="7">
        <v>-2.5032493176721779E-2</v>
      </c>
      <c r="C123" s="7">
        <v>-1.8814725375073671E-2</v>
      </c>
    </row>
    <row r="124" spans="1:3" x14ac:dyDescent="0.25">
      <c r="A124" s="7">
        <v>87</v>
      </c>
      <c r="B124" s="7">
        <v>-6.4751085517438661E-3</v>
      </c>
      <c r="C124" s="7">
        <v>1.0785594077677665E-2</v>
      </c>
    </row>
    <row r="125" spans="1:3" x14ac:dyDescent="0.25">
      <c r="A125" s="7">
        <v>88</v>
      </c>
      <c r="B125" s="7">
        <v>-1.2760514072983616E-2</v>
      </c>
      <c r="C125" s="7">
        <v>-3.0036835943752411E-2</v>
      </c>
    </row>
    <row r="126" spans="1:3" x14ac:dyDescent="0.25">
      <c r="A126" s="7">
        <v>89</v>
      </c>
      <c r="B126" s="7">
        <v>-5.267793561650717E-3</v>
      </c>
      <c r="C126" s="7">
        <v>-3.7649371049875535E-2</v>
      </c>
    </row>
    <row r="127" spans="1:3" x14ac:dyDescent="0.25">
      <c r="A127" s="7">
        <v>90</v>
      </c>
      <c r="B127" s="7">
        <v>-1.2248365675574149E-2</v>
      </c>
      <c r="C127" s="7">
        <v>-2.3682917721547736E-2</v>
      </c>
    </row>
    <row r="128" spans="1:3" x14ac:dyDescent="0.25">
      <c r="A128" s="7">
        <v>91</v>
      </c>
      <c r="B128" s="7">
        <v>-1.4810081353151552E-2</v>
      </c>
      <c r="C128" s="7">
        <v>-1.0655817035631017E-2</v>
      </c>
    </row>
    <row r="129" spans="1:3" x14ac:dyDescent="0.25">
      <c r="A129" s="7">
        <v>92</v>
      </c>
      <c r="B129" s="7">
        <v>-1.4661142395801414E-2</v>
      </c>
      <c r="C129" s="7">
        <v>-1.9882175505181246E-2</v>
      </c>
    </row>
    <row r="130" spans="1:3" x14ac:dyDescent="0.25">
      <c r="A130" s="7">
        <v>93</v>
      </c>
      <c r="B130" s="7">
        <v>-1.3400150186690135E-2</v>
      </c>
      <c r="C130" s="7">
        <v>6.5625862909234898E-3</v>
      </c>
    </row>
    <row r="131" spans="1:3" x14ac:dyDescent="0.25">
      <c r="A131" s="7">
        <v>94</v>
      </c>
      <c r="B131" s="7">
        <v>-1.2900503708253415E-2</v>
      </c>
      <c r="C131" s="7">
        <v>-6.5365454869556749E-2</v>
      </c>
    </row>
    <row r="132" spans="1:3" x14ac:dyDescent="0.25">
      <c r="A132" s="7">
        <v>95</v>
      </c>
      <c r="B132" s="7">
        <v>-4.5939287494027332E-3</v>
      </c>
      <c r="C132" s="7">
        <v>1.9431828503256197E-3</v>
      </c>
    </row>
    <row r="133" spans="1:3" x14ac:dyDescent="0.25">
      <c r="A133" s="7">
        <v>96</v>
      </c>
      <c r="B133" s="7">
        <v>-9.5702776161577865E-3</v>
      </c>
      <c r="C133" s="7">
        <v>5.5619500683638714E-3</v>
      </c>
    </row>
    <row r="134" spans="1:3" x14ac:dyDescent="0.25">
      <c r="A134" s="7">
        <v>97</v>
      </c>
      <c r="B134" s="7">
        <v>1.052324768370231E-2</v>
      </c>
      <c r="C134" s="7">
        <v>2.6375483367426768E-2</v>
      </c>
    </row>
    <row r="135" spans="1:3" x14ac:dyDescent="0.25">
      <c r="A135" s="7">
        <v>98</v>
      </c>
      <c r="B135" s="7">
        <v>-4.9520553915467207E-3</v>
      </c>
      <c r="C135" s="7">
        <v>1.2792106309202217E-2</v>
      </c>
    </row>
    <row r="136" spans="1:3" x14ac:dyDescent="0.25">
      <c r="A136" s="7">
        <v>99</v>
      </c>
      <c r="B136" s="7">
        <v>-4.5386744608568765E-3</v>
      </c>
      <c r="C136" s="7">
        <v>7.2096335704284224E-3</v>
      </c>
    </row>
    <row r="137" spans="1:3" x14ac:dyDescent="0.25">
      <c r="A137" s="7">
        <v>100</v>
      </c>
      <c r="B137" s="7">
        <v>1.5563420665656836E-3</v>
      </c>
      <c r="C137" s="7">
        <v>-4.1868116045932526E-3</v>
      </c>
    </row>
    <row r="138" spans="1:3" x14ac:dyDescent="0.25">
      <c r="A138" s="7">
        <v>101</v>
      </c>
      <c r="B138" s="7">
        <v>-6.4262661628626512E-3</v>
      </c>
      <c r="C138" s="7">
        <v>3.5383319821466995E-5</v>
      </c>
    </row>
    <row r="139" spans="1:3" x14ac:dyDescent="0.25">
      <c r="A139" s="7">
        <v>102</v>
      </c>
      <c r="B139" s="7">
        <v>-4.5207957576830406E-3</v>
      </c>
      <c r="C139" s="7">
        <v>-3.4132092501073907E-2</v>
      </c>
    </row>
    <row r="140" spans="1:3" x14ac:dyDescent="0.25">
      <c r="A140" s="7">
        <v>103</v>
      </c>
      <c r="B140" s="7">
        <v>-8.1637855945309624E-3</v>
      </c>
      <c r="C140" s="7">
        <v>7.7304488134852904E-3</v>
      </c>
    </row>
    <row r="141" spans="1:3" x14ac:dyDescent="0.25">
      <c r="A141" s="7">
        <v>104</v>
      </c>
      <c r="B141" s="7">
        <v>-1.9152580195165757E-2</v>
      </c>
      <c r="C141" s="7">
        <v>-1.3680053264756343E-2</v>
      </c>
    </row>
    <row r="142" spans="1:3" x14ac:dyDescent="0.25">
      <c r="A142" s="7">
        <v>105</v>
      </c>
      <c r="B142" s="7">
        <v>-1.7594972072211518E-2</v>
      </c>
      <c r="C142" s="7">
        <v>1.6146334639711268E-2</v>
      </c>
    </row>
    <row r="143" spans="1:3" x14ac:dyDescent="0.25">
      <c r="A143" s="7">
        <v>106</v>
      </c>
      <c r="B143" s="7">
        <v>-6.9468512947867996E-3</v>
      </c>
      <c r="C143" s="7">
        <v>1.0588202092564886E-2</v>
      </c>
    </row>
    <row r="144" spans="1:3" x14ac:dyDescent="0.25">
      <c r="A144" s="7">
        <v>107</v>
      </c>
      <c r="B144" s="7">
        <v>-3.0448589117411692E-3</v>
      </c>
      <c r="C144" s="7">
        <v>2.6921121764010708E-3</v>
      </c>
    </row>
    <row r="145" spans="1:3" x14ac:dyDescent="0.25">
      <c r="A145" s="7">
        <v>108</v>
      </c>
      <c r="B145" s="7">
        <v>-3.5957851715744814E-3</v>
      </c>
      <c r="C145" s="7">
        <v>6.0164126975961246E-3</v>
      </c>
    </row>
    <row r="146" spans="1:3" x14ac:dyDescent="0.25">
      <c r="A146" s="7">
        <v>109</v>
      </c>
      <c r="B146" s="7">
        <v>7.4811088879780489E-3</v>
      </c>
      <c r="C146" s="7">
        <v>-3.7397502973693575E-3</v>
      </c>
    </row>
    <row r="147" spans="1:3" x14ac:dyDescent="0.25">
      <c r="A147" s="7">
        <v>110</v>
      </c>
      <c r="B147" s="7">
        <v>-6.6266869446997556E-3</v>
      </c>
      <c r="C147" s="7">
        <v>6.9395694256280862E-3</v>
      </c>
    </row>
    <row r="148" spans="1:3" x14ac:dyDescent="0.25">
      <c r="A148" s="7">
        <v>111</v>
      </c>
      <c r="B148" s="7">
        <v>-2.5872047823550189E-3</v>
      </c>
      <c r="C148" s="7">
        <v>4.9481511647552177E-3</v>
      </c>
    </row>
    <row r="149" spans="1:3" x14ac:dyDescent="0.25">
      <c r="A149" s="7">
        <v>112</v>
      </c>
      <c r="B149" s="7">
        <v>-5.3050111223209191E-3</v>
      </c>
      <c r="C149" s="7">
        <v>5.2029180709219176E-3</v>
      </c>
    </row>
    <row r="150" spans="1:3" x14ac:dyDescent="0.25">
      <c r="A150" s="7">
        <v>113</v>
      </c>
      <c r="B150" s="7">
        <v>5.5676856189135898E-3</v>
      </c>
      <c r="C150" s="7">
        <v>-2.7290535742686296E-3</v>
      </c>
    </row>
    <row r="151" spans="1:3" x14ac:dyDescent="0.25">
      <c r="A151" s="7">
        <v>114</v>
      </c>
      <c r="B151" s="7">
        <v>-1.7522771056111313E-2</v>
      </c>
      <c r="C151" s="7">
        <v>1.4981292329332456E-2</v>
      </c>
    </row>
    <row r="152" spans="1:3" x14ac:dyDescent="0.25">
      <c r="A152" s="7">
        <v>115</v>
      </c>
      <c r="B152" s="7">
        <v>-1.9643380170869837E-3</v>
      </c>
      <c r="C152" s="7">
        <v>2.0782710318479817E-3</v>
      </c>
    </row>
    <row r="153" spans="1:3" x14ac:dyDescent="0.25">
      <c r="A153" s="7">
        <v>116</v>
      </c>
      <c r="B153" s="7">
        <v>-7.3240022642031728E-3</v>
      </c>
      <c r="C153" s="7">
        <v>5.9988744632195256E-3</v>
      </c>
    </row>
    <row r="154" spans="1:3" x14ac:dyDescent="0.25">
      <c r="A154" s="7">
        <v>117</v>
      </c>
      <c r="B154" s="7">
        <v>-5.9972491996747156E-3</v>
      </c>
      <c r="C154" s="7">
        <v>4.2266188575558637E-3</v>
      </c>
    </row>
    <row r="155" spans="1:3" x14ac:dyDescent="0.25">
      <c r="A155" s="7">
        <v>118</v>
      </c>
      <c r="B155" s="7">
        <v>-9.6262134687425489E-4</v>
      </c>
      <c r="C155" s="7">
        <v>2.2712929782762572E-3</v>
      </c>
    </row>
    <row r="156" spans="1:3" x14ac:dyDescent="0.25">
      <c r="A156" s="7">
        <v>119</v>
      </c>
      <c r="B156" s="7">
        <v>-4.1411798320839868E-3</v>
      </c>
      <c r="C156" s="7">
        <v>5.5214700843062084E-3</v>
      </c>
    </row>
    <row r="157" spans="1:3" x14ac:dyDescent="0.25">
      <c r="A157" s="7">
        <v>120</v>
      </c>
      <c r="B157" s="7">
        <v>-1.8555941669028005E-3</v>
      </c>
      <c r="C157" s="7">
        <v>6.0048023710787182E-3</v>
      </c>
    </row>
    <row r="158" spans="1:3" x14ac:dyDescent="0.25">
      <c r="A158" s="7">
        <v>121</v>
      </c>
      <c r="B158" s="7">
        <v>-2.8196696947676053E-3</v>
      </c>
      <c r="C158" s="7">
        <v>6.5627857479999985E-3</v>
      </c>
    </row>
    <row r="159" spans="1:3" x14ac:dyDescent="0.25">
      <c r="A159" s="7">
        <v>122</v>
      </c>
      <c r="B159" s="7">
        <v>9.5015661908063763E-4</v>
      </c>
      <c r="C159" s="7">
        <v>-6.5685266389612848E-5</v>
      </c>
    </row>
    <row r="160" spans="1:3" x14ac:dyDescent="0.25">
      <c r="A160" s="7">
        <v>123</v>
      </c>
      <c r="B160" s="7">
        <v>-1.3226657494596648E-2</v>
      </c>
      <c r="C160" s="7">
        <v>5.9182652532660304E-3</v>
      </c>
    </row>
    <row r="161" spans="1:3" x14ac:dyDescent="0.25">
      <c r="A161" s="7">
        <v>124</v>
      </c>
      <c r="B161" s="7">
        <v>-1.9818714682532153E-2</v>
      </c>
      <c r="C161" s="7">
        <v>-3.2495652418177146E-3</v>
      </c>
    </row>
    <row r="162" spans="1:3" x14ac:dyDescent="0.25">
      <c r="A162" s="7">
        <v>125</v>
      </c>
      <c r="B162" s="7">
        <v>-1.8912700081306185E-2</v>
      </c>
      <c r="C162" s="7">
        <v>-1.1254583000419937E-2</v>
      </c>
    </row>
    <row r="163" spans="1:3" x14ac:dyDescent="0.25">
      <c r="A163" s="7">
        <v>126</v>
      </c>
      <c r="B163" s="7">
        <v>-1.5667589039673819E-2</v>
      </c>
      <c r="C163" s="7">
        <v>-4.2760690759666639E-3</v>
      </c>
    </row>
    <row r="164" spans="1:3" x14ac:dyDescent="0.25">
      <c r="A164" s="7">
        <v>127</v>
      </c>
      <c r="B164" s="7">
        <v>-1.5429941737340573E-2</v>
      </c>
      <c r="C164" s="7">
        <v>-1.3303755039854665E-2</v>
      </c>
    </row>
    <row r="165" spans="1:3" x14ac:dyDescent="0.25">
      <c r="A165" s="7">
        <v>128</v>
      </c>
      <c r="B165" s="7">
        <v>-1.7761798614689538E-2</v>
      </c>
      <c r="C165" s="7">
        <v>-3.6507062827840865E-2</v>
      </c>
    </row>
    <row r="166" spans="1:3" x14ac:dyDescent="0.25">
      <c r="A166" s="7">
        <v>129</v>
      </c>
      <c r="B166" s="7">
        <v>-2.3134733837863027E-2</v>
      </c>
      <c r="C166" s="7">
        <v>1.6527773485765552E-2</v>
      </c>
    </row>
    <row r="167" spans="1:3" x14ac:dyDescent="0.25">
      <c r="A167" s="7">
        <v>130</v>
      </c>
      <c r="B167" s="7">
        <v>-9.1133274843119005E-3</v>
      </c>
      <c r="C167" s="7">
        <v>1.1756299132453267E-2</v>
      </c>
    </row>
    <row r="168" spans="1:3" x14ac:dyDescent="0.25">
      <c r="A168" s="7">
        <v>131</v>
      </c>
      <c r="B168" s="7">
        <v>-9.6675922176444485E-3</v>
      </c>
      <c r="C168" s="7">
        <v>1.1926993305616125E-2</v>
      </c>
    </row>
    <row r="169" spans="1:3" x14ac:dyDescent="0.25">
      <c r="A169" s="7">
        <v>132</v>
      </c>
      <c r="B169" s="7">
        <v>-1.2853461883646949E-2</v>
      </c>
      <c r="C169" s="7">
        <v>1.3525378586594415E-2</v>
      </c>
    </row>
    <row r="170" spans="1:3" x14ac:dyDescent="0.25">
      <c r="A170" s="7">
        <v>133</v>
      </c>
      <c r="B170" s="7">
        <v>-1.4208180268956075E-2</v>
      </c>
      <c r="C170" s="7">
        <v>1.1739763338693782E-2</v>
      </c>
    </row>
    <row r="171" spans="1:3" x14ac:dyDescent="0.25">
      <c r="A171" s="7">
        <v>134</v>
      </c>
      <c r="B171" s="7">
        <v>-8.908342166927272E-3</v>
      </c>
      <c r="C171" s="7">
        <v>1.0127202340982938E-2</v>
      </c>
    </row>
    <row r="172" spans="1:3" x14ac:dyDescent="0.25">
      <c r="A172" s="7">
        <v>135</v>
      </c>
      <c r="B172" s="7">
        <v>-2.6641818132408452E-3</v>
      </c>
      <c r="C172" s="7">
        <v>2.5444544558535891E-3</v>
      </c>
    </row>
    <row r="173" spans="1:3" x14ac:dyDescent="0.25">
      <c r="A173" s="7">
        <v>136</v>
      </c>
      <c r="B173" s="7">
        <v>-1.148313394224749E-2</v>
      </c>
      <c r="C173" s="7">
        <v>1.1722934290023482E-2</v>
      </c>
    </row>
    <row r="174" spans="1:3" x14ac:dyDescent="0.25">
      <c r="A174" s="7">
        <v>137</v>
      </c>
      <c r="B174" s="7">
        <v>-6.9029581999467942E-3</v>
      </c>
      <c r="C174" s="7">
        <v>7.9482057311867499E-3</v>
      </c>
    </row>
    <row r="175" spans="1:3" x14ac:dyDescent="0.25">
      <c r="A175" s="7">
        <v>138</v>
      </c>
      <c r="B175" s="7">
        <v>-1.2549071328133998E-2</v>
      </c>
      <c r="C175" s="7">
        <v>1.3152273409344608E-2</v>
      </c>
    </row>
    <row r="176" spans="1:3" x14ac:dyDescent="0.25">
      <c r="A176" s="7">
        <v>139</v>
      </c>
      <c r="B176" s="7">
        <v>-7.6030837757734785E-3</v>
      </c>
      <c r="C176" s="7">
        <v>7.0228071557885702E-3</v>
      </c>
    </row>
    <row r="177" spans="1:3" x14ac:dyDescent="0.25">
      <c r="A177" s="7">
        <v>140</v>
      </c>
      <c r="B177" s="7">
        <v>-1.0818952642231195E-2</v>
      </c>
      <c r="C177" s="7">
        <v>-5.8436792347954861E-4</v>
      </c>
    </row>
    <row r="178" spans="1:3" x14ac:dyDescent="0.25">
      <c r="A178" s="7">
        <v>141</v>
      </c>
      <c r="B178" s="7">
        <v>-9.3387155537545674E-3</v>
      </c>
      <c r="C178" s="7">
        <v>-7.9887723131572587E-3</v>
      </c>
    </row>
    <row r="179" spans="1:3" x14ac:dyDescent="0.25">
      <c r="A179" s="7">
        <v>142</v>
      </c>
      <c r="B179" s="7">
        <v>-1.2297233255809569E-2</v>
      </c>
      <c r="C179" s="7">
        <v>2.0599885463993134E-3</v>
      </c>
    </row>
    <row r="180" spans="1:3" x14ac:dyDescent="0.25">
      <c r="A180" s="7">
        <v>143</v>
      </c>
      <c r="B180" s="7">
        <v>-8.8445140837536372E-3</v>
      </c>
      <c r="C180" s="7">
        <v>-5.6160656370746655E-3</v>
      </c>
    </row>
    <row r="181" spans="1:3" x14ac:dyDescent="0.25">
      <c r="A181" s="7">
        <v>144</v>
      </c>
      <c r="B181" s="7">
        <v>-1.1538882779085661E-2</v>
      </c>
      <c r="C181" s="7">
        <v>-1.1311276050870685E-2</v>
      </c>
    </row>
    <row r="182" spans="1:3" x14ac:dyDescent="0.25">
      <c r="A182" s="7">
        <v>145</v>
      </c>
      <c r="B182" s="7">
        <v>-8.2217639708869611E-3</v>
      </c>
      <c r="C182" s="7">
        <v>-3.4910604527893744E-3</v>
      </c>
    </row>
    <row r="183" spans="1:3" x14ac:dyDescent="0.25">
      <c r="A183" s="7">
        <v>146</v>
      </c>
      <c r="B183" s="7">
        <v>-1.5151923739373529E-2</v>
      </c>
      <c r="C183" s="7">
        <v>-2.5798398118938234E-3</v>
      </c>
    </row>
    <row r="184" spans="1:3" x14ac:dyDescent="0.25">
      <c r="A184" s="7">
        <v>147</v>
      </c>
      <c r="B184" s="7">
        <v>-8.567953737378519E-3</v>
      </c>
      <c r="C184" s="7">
        <v>-5.0260491244514469E-3</v>
      </c>
    </row>
    <row r="185" spans="1:3" x14ac:dyDescent="0.25">
      <c r="A185" s="7">
        <v>148</v>
      </c>
      <c r="B185" s="7">
        <v>-7.7204064400327134E-3</v>
      </c>
      <c r="C185" s="7">
        <v>-3.880087458040137E-3</v>
      </c>
    </row>
    <row r="186" spans="1:3" x14ac:dyDescent="0.25">
      <c r="A186" s="7">
        <v>149</v>
      </c>
      <c r="B186" s="7">
        <v>-1.5820059037940377E-2</v>
      </c>
      <c r="C186" s="7">
        <v>-2.6877679549872011E-3</v>
      </c>
    </row>
    <row r="187" spans="1:3" x14ac:dyDescent="0.25">
      <c r="A187" s="7">
        <v>150</v>
      </c>
      <c r="B187" s="7">
        <v>-1.4967310145077763E-2</v>
      </c>
      <c r="C187" s="7">
        <v>-2.908228536977895E-3</v>
      </c>
    </row>
    <row r="188" spans="1:3" x14ac:dyDescent="0.25">
      <c r="A188" s="7">
        <v>151</v>
      </c>
      <c r="B188" s="7">
        <v>-9.5853303826493597E-3</v>
      </c>
      <c r="C188" s="7">
        <v>-2.9918064674698975E-3</v>
      </c>
    </row>
    <row r="189" spans="1:3" x14ac:dyDescent="0.25">
      <c r="A189" s="7">
        <v>152</v>
      </c>
      <c r="B189" s="7">
        <v>-1.2809300494161541E-2</v>
      </c>
      <c r="C189" s="7">
        <v>7.5003935673127395E-4</v>
      </c>
    </row>
    <row r="190" spans="1:3" x14ac:dyDescent="0.25">
      <c r="A190" s="7">
        <v>153</v>
      </c>
      <c r="B190" s="7">
        <v>-3.7126264098613837E-3</v>
      </c>
      <c r="C190" s="7">
        <v>-9.8109983109147224E-3</v>
      </c>
    </row>
    <row r="191" spans="1:3" x14ac:dyDescent="0.25">
      <c r="A191" s="7">
        <v>154</v>
      </c>
      <c r="B191" s="7">
        <v>-5.366526085074967E-3</v>
      </c>
      <c r="C191" s="7">
        <v>-7.8121227796841804E-3</v>
      </c>
    </row>
    <row r="192" spans="1:3" x14ac:dyDescent="0.25">
      <c r="A192" s="7">
        <v>155</v>
      </c>
      <c r="B192" s="7">
        <v>-2.6887520473142711E-2</v>
      </c>
      <c r="C192" s="7">
        <v>3.2496108778165868E-3</v>
      </c>
    </row>
    <row r="193" spans="1:3" x14ac:dyDescent="0.25">
      <c r="A193" s="7">
        <v>156</v>
      </c>
      <c r="B193" s="7">
        <v>-2.1916085497602156E-2</v>
      </c>
      <c r="C193" s="7">
        <v>3.1737084713140511E-3</v>
      </c>
    </row>
    <row r="194" spans="1:3" x14ac:dyDescent="0.25">
      <c r="A194" s="7">
        <v>157</v>
      </c>
      <c r="B194" s="7">
        <v>-3.0529653639922806E-2</v>
      </c>
      <c r="C194" s="7">
        <v>-2.4634679942708917E-3</v>
      </c>
    </row>
    <row r="195" spans="1:3" x14ac:dyDescent="0.25">
      <c r="A195" s="7">
        <v>158</v>
      </c>
      <c r="B195" s="7">
        <v>-1.8225575361309431E-2</v>
      </c>
      <c r="C195" s="7">
        <v>5.5792020143921942E-4</v>
      </c>
    </row>
    <row r="196" spans="1:3" x14ac:dyDescent="0.25">
      <c r="A196" s="7">
        <v>159</v>
      </c>
      <c r="B196" s="7">
        <v>-1.6303495066410104E-2</v>
      </c>
      <c r="C196" s="7">
        <v>1.4902230405608174E-2</v>
      </c>
    </row>
    <row r="197" spans="1:3" x14ac:dyDescent="0.25">
      <c r="A197" s="7">
        <v>160</v>
      </c>
      <c r="B197" s="7">
        <v>-1.2036582890043074E-2</v>
      </c>
      <c r="C197" s="7">
        <v>4.2170139450558412E-3</v>
      </c>
    </row>
    <row r="198" spans="1:3" x14ac:dyDescent="0.25">
      <c r="A198" s="7">
        <v>161</v>
      </c>
      <c r="B198" s="7">
        <v>-1.8605569081143608E-2</v>
      </c>
      <c r="C198" s="7">
        <v>7.8059175400649033E-3</v>
      </c>
    </row>
    <row r="199" spans="1:3" x14ac:dyDescent="0.25">
      <c r="A199" s="7">
        <v>162</v>
      </c>
      <c r="B199" s="7">
        <v>-1.7414149193497149E-2</v>
      </c>
      <c r="C199" s="7">
        <v>4.7685898069107537E-3</v>
      </c>
    </row>
    <row r="200" spans="1:3" x14ac:dyDescent="0.25">
      <c r="A200" s="7">
        <v>163</v>
      </c>
      <c r="B200" s="7">
        <v>-1.7630984609077895E-2</v>
      </c>
      <c r="C200" s="7">
        <v>1.785089887683864E-3</v>
      </c>
    </row>
    <row r="201" spans="1:3" x14ac:dyDescent="0.25">
      <c r="A201" s="7">
        <v>164</v>
      </c>
      <c r="B201" s="7">
        <v>-1.738896624454701E-2</v>
      </c>
      <c r="C201" s="7">
        <v>-1.8541309382694156E-2</v>
      </c>
    </row>
    <row r="202" spans="1:3" x14ac:dyDescent="0.25">
      <c r="A202" s="7">
        <v>165</v>
      </c>
      <c r="B202" s="7">
        <v>-1.9077012010323521E-2</v>
      </c>
      <c r="C202" s="7">
        <v>1.998462176848954E-2</v>
      </c>
    </row>
    <row r="203" spans="1:3" x14ac:dyDescent="0.25">
      <c r="A203" s="7">
        <v>166</v>
      </c>
      <c r="B203" s="7">
        <v>-9.2066651754964205E-3</v>
      </c>
      <c r="C203" s="7">
        <v>1.7854152709772926E-2</v>
      </c>
    </row>
    <row r="204" spans="1:3" x14ac:dyDescent="0.25">
      <c r="A204" s="7">
        <v>167</v>
      </c>
      <c r="B204" s="7">
        <v>-1.6411963450301516E-2</v>
      </c>
      <c r="C204" s="7">
        <v>1.5908345199554929E-2</v>
      </c>
    </row>
    <row r="205" spans="1:3" x14ac:dyDescent="0.25">
      <c r="A205" s="7">
        <v>168</v>
      </c>
      <c r="B205" s="7">
        <v>-2.1071319665536766E-2</v>
      </c>
      <c r="C205" s="7">
        <v>5.6511075966694455E-4</v>
      </c>
    </row>
    <row r="206" spans="1:3" x14ac:dyDescent="0.25">
      <c r="A206" s="7">
        <v>169</v>
      </c>
      <c r="B206" s="7">
        <v>-1.693726483102603E-2</v>
      </c>
      <c r="C206" s="7">
        <v>4.1907655495757277E-3</v>
      </c>
    </row>
    <row r="207" spans="1:3" x14ac:dyDescent="0.25">
      <c r="A207" s="7">
        <v>170</v>
      </c>
      <c r="B207" s="7">
        <v>-1.247530542655307E-2</v>
      </c>
      <c r="C207" s="7">
        <v>1.6770631588499275E-3</v>
      </c>
    </row>
    <row r="208" spans="1:3" x14ac:dyDescent="0.25">
      <c r="A208" s="7">
        <v>171</v>
      </c>
      <c r="B208" s="7">
        <v>-1.8082272593861057E-2</v>
      </c>
      <c r="C208" s="7">
        <v>6.8957896147118225E-3</v>
      </c>
    </row>
    <row r="209" spans="1:3" x14ac:dyDescent="0.25">
      <c r="A209" s="7">
        <v>172</v>
      </c>
      <c r="B209" s="7">
        <v>-1.459004788218965E-2</v>
      </c>
      <c r="C209" s="7">
        <v>4.8163419429768147E-3</v>
      </c>
    </row>
    <row r="210" spans="1:3" x14ac:dyDescent="0.25">
      <c r="A210" s="7">
        <v>173</v>
      </c>
      <c r="B210" s="7">
        <v>-1.7852326089529795E-2</v>
      </c>
      <c r="C210" s="7">
        <v>-4.9055577397818274E-3</v>
      </c>
    </row>
    <row r="211" spans="1:3" x14ac:dyDescent="0.25">
      <c r="A211" s="7">
        <v>174</v>
      </c>
      <c r="B211" s="7">
        <v>-3.0667050387525652E-2</v>
      </c>
      <c r="C211" s="7">
        <v>5.1584870742327031E-3</v>
      </c>
    </row>
    <row r="212" spans="1:3" x14ac:dyDescent="0.25">
      <c r="A212" s="7">
        <v>175</v>
      </c>
      <c r="B212" s="7">
        <v>-2.0577677315672383E-2</v>
      </c>
      <c r="C212" s="7">
        <v>1.53070419068712E-2</v>
      </c>
    </row>
    <row r="213" spans="1:3" x14ac:dyDescent="0.25">
      <c r="A213" s="7">
        <v>176</v>
      </c>
      <c r="B213" s="7">
        <v>-1.6345896361308544E-2</v>
      </c>
      <c r="C213" s="7">
        <v>6.4387507902287575E-3</v>
      </c>
    </row>
    <row r="214" spans="1:3" x14ac:dyDescent="0.25">
      <c r="A214" s="7">
        <v>177</v>
      </c>
      <c r="B214" s="7">
        <v>-1.7766839728484071E-2</v>
      </c>
      <c r="C214" s="7">
        <v>-1.4790699417065456E-3</v>
      </c>
    </row>
    <row r="215" spans="1:3" x14ac:dyDescent="0.25">
      <c r="A215" s="7">
        <v>178</v>
      </c>
      <c r="B215" s="7">
        <v>-1.6371473149174857E-2</v>
      </c>
      <c r="C215" s="7">
        <v>1.5949687054310283E-3</v>
      </c>
    </row>
    <row r="216" spans="1:3" x14ac:dyDescent="0.25">
      <c r="A216" s="7">
        <v>179</v>
      </c>
      <c r="B216" s="7">
        <v>-2.1843240420708551E-2</v>
      </c>
      <c r="C216" s="7">
        <v>-7.1011051694654798E-4</v>
      </c>
    </row>
    <row r="217" spans="1:3" x14ac:dyDescent="0.25">
      <c r="A217" s="7">
        <v>180</v>
      </c>
      <c r="B217" s="7">
        <v>-1.3354052651314903E-2</v>
      </c>
      <c r="C217" s="7">
        <v>-6.7210490168617895E-3</v>
      </c>
    </row>
    <row r="218" spans="1:3" x14ac:dyDescent="0.25">
      <c r="A218" s="7">
        <v>181</v>
      </c>
      <c r="B218" s="7">
        <v>-1.2925406711019945E-2</v>
      </c>
      <c r="C218" s="7">
        <v>2.334668305670811E-2</v>
      </c>
    </row>
    <row r="219" spans="1:3" x14ac:dyDescent="0.25">
      <c r="A219" s="7">
        <v>182</v>
      </c>
      <c r="B219" s="7">
        <v>-1.8623098807945961E-2</v>
      </c>
      <c r="C219" s="7">
        <v>-5.5164650868473539E-3</v>
      </c>
    </row>
    <row r="220" spans="1:3" x14ac:dyDescent="0.25">
      <c r="A220" s="7">
        <v>183</v>
      </c>
      <c r="B220" s="7">
        <v>-1.1423185783544553E-2</v>
      </c>
      <c r="C220" s="7">
        <v>2.5937178001936931E-3</v>
      </c>
    </row>
    <row r="221" spans="1:3" x14ac:dyDescent="0.25">
      <c r="A221" s="7">
        <v>184</v>
      </c>
      <c r="B221" s="7">
        <v>-1.2298887348809615E-2</v>
      </c>
      <c r="C221" s="7">
        <v>6.9370442496292442E-3</v>
      </c>
    </row>
    <row r="222" spans="1:3" x14ac:dyDescent="0.25">
      <c r="A222" s="7">
        <v>185</v>
      </c>
      <c r="B222" s="7">
        <v>-1.0525541190286113E-2</v>
      </c>
      <c r="C222" s="7">
        <v>-9.032280960211074E-3</v>
      </c>
    </row>
    <row r="223" spans="1:3" x14ac:dyDescent="0.25">
      <c r="A223" s="7">
        <v>186</v>
      </c>
      <c r="B223" s="7">
        <v>-1.9343323758605382E-2</v>
      </c>
      <c r="C223" s="7">
        <v>-1.7687594878447191E-2</v>
      </c>
    </row>
    <row r="224" spans="1:3" x14ac:dyDescent="0.25">
      <c r="A224" s="7">
        <v>187</v>
      </c>
      <c r="B224" s="7">
        <v>-1.169681732494959E-2</v>
      </c>
      <c r="C224" s="7">
        <v>2.9069807060535628E-3</v>
      </c>
    </row>
    <row r="225" spans="1:3" x14ac:dyDescent="0.25">
      <c r="A225" s="7">
        <v>188</v>
      </c>
      <c r="B225" s="7">
        <v>-2.6128859214620211E-2</v>
      </c>
      <c r="C225" s="7">
        <v>-4.304733359914352E-2</v>
      </c>
    </row>
    <row r="226" spans="1:3" x14ac:dyDescent="0.25">
      <c r="A226" s="7">
        <v>189</v>
      </c>
      <c r="B226" s="7">
        <v>-1.1029887090055271E-2</v>
      </c>
      <c r="C226" s="7">
        <v>-1.8965654662539116E-3</v>
      </c>
    </row>
    <row r="227" spans="1:3" x14ac:dyDescent="0.25">
      <c r="A227" s="7">
        <v>190</v>
      </c>
      <c r="B227" s="7">
        <v>-1.7316038214873465E-2</v>
      </c>
      <c r="C227" s="7">
        <v>7.2102765175739974E-3</v>
      </c>
    </row>
    <row r="228" spans="1:3" x14ac:dyDescent="0.25">
      <c r="A228" s="7">
        <v>191</v>
      </c>
      <c r="B228" s="7">
        <v>-1.2099158457984113E-2</v>
      </c>
      <c r="C228" s="7">
        <v>-1.0826104782430072E-3</v>
      </c>
    </row>
    <row r="229" spans="1:3" x14ac:dyDescent="0.25">
      <c r="A229" s="7">
        <v>192</v>
      </c>
      <c r="B229" s="7">
        <v>-2.2502181835587907E-2</v>
      </c>
      <c r="C229" s="7">
        <v>5.9685338048757371E-3</v>
      </c>
    </row>
    <row r="230" spans="1:3" x14ac:dyDescent="0.25">
      <c r="A230" s="7">
        <v>193</v>
      </c>
      <c r="B230" s="7">
        <v>-2.857330410830284E-2</v>
      </c>
      <c r="C230" s="7">
        <v>1.568110820089369E-2</v>
      </c>
    </row>
    <row r="231" spans="1:3" x14ac:dyDescent="0.25">
      <c r="A231" s="7">
        <v>194</v>
      </c>
      <c r="B231" s="7">
        <v>-1.6427884312276295E-2</v>
      </c>
      <c r="C231" s="7">
        <v>-3.0162755386480899E-2</v>
      </c>
    </row>
    <row r="232" spans="1:3" x14ac:dyDescent="0.25">
      <c r="A232" s="7">
        <v>195</v>
      </c>
      <c r="B232" s="7">
        <v>-1.5184613027750536E-2</v>
      </c>
      <c r="C232" s="7">
        <v>2.7698561755768354E-3</v>
      </c>
    </row>
    <row r="233" spans="1:3" x14ac:dyDescent="0.25">
      <c r="A233" s="7">
        <v>196</v>
      </c>
      <c r="B233" s="7">
        <v>-1.28079653530204E-2</v>
      </c>
      <c r="C233" s="7">
        <v>6.8783126396557287E-3</v>
      </c>
    </row>
    <row r="234" spans="1:3" x14ac:dyDescent="0.25">
      <c r="A234" s="7">
        <v>197</v>
      </c>
      <c r="B234" s="7">
        <v>-1.6673093968280001E-2</v>
      </c>
      <c r="C234" s="7">
        <v>-8.6923836471656288E-2</v>
      </c>
    </row>
    <row r="235" spans="1:3" x14ac:dyDescent="0.25">
      <c r="A235" s="7">
        <v>198</v>
      </c>
      <c r="B235" s="7">
        <v>-5.0849361923687251E-3</v>
      </c>
      <c r="C235" s="7">
        <v>2.78009120270709E-3</v>
      </c>
    </row>
    <row r="236" spans="1:3" x14ac:dyDescent="0.25">
      <c r="A236" s="7">
        <v>199</v>
      </c>
      <c r="B236" s="7">
        <v>-1.9311112268499221E-2</v>
      </c>
      <c r="C236" s="7">
        <v>3.4195005831591484E-3</v>
      </c>
    </row>
    <row r="237" spans="1:3" x14ac:dyDescent="0.25">
      <c r="A237" s="7">
        <v>200</v>
      </c>
      <c r="B237" s="7">
        <v>-1.0442950216360547E-2</v>
      </c>
      <c r="C237" s="7">
        <v>-8.9360231799666123E-3</v>
      </c>
    </row>
    <row r="238" spans="1:3" x14ac:dyDescent="0.25">
      <c r="A238" s="7">
        <v>201</v>
      </c>
      <c r="B238" s="7">
        <v>-2.4951327383950256E-2</v>
      </c>
      <c r="C238" s="7">
        <v>6.2466967833365687E-3</v>
      </c>
    </row>
    <row r="239" spans="1:3" x14ac:dyDescent="0.25">
      <c r="A239" s="7">
        <v>202</v>
      </c>
      <c r="B239" s="7">
        <v>-1.6982166845041592E-2</v>
      </c>
      <c r="C239" s="7">
        <v>2.4124795374418518E-3</v>
      </c>
    </row>
    <row r="240" spans="1:3" x14ac:dyDescent="0.25">
      <c r="A240" s="7">
        <v>203</v>
      </c>
      <c r="B240" s="7">
        <v>-2.0657203747856828E-2</v>
      </c>
      <c r="C240" s="7">
        <v>5.3676439392199276E-3</v>
      </c>
    </row>
    <row r="241" spans="1:3" x14ac:dyDescent="0.25">
      <c r="A241" s="7">
        <v>204</v>
      </c>
      <c r="B241" s="7">
        <v>-2.0563356875894067E-2</v>
      </c>
      <c r="C241" s="7">
        <v>8.748226520666336E-3</v>
      </c>
    </row>
    <row r="242" spans="1:3" x14ac:dyDescent="0.25">
      <c r="A242" s="7">
        <v>205</v>
      </c>
      <c r="B242" s="7">
        <v>-2.1455002282953169E-2</v>
      </c>
      <c r="C242" s="7">
        <v>-1.3871435227725624E-2</v>
      </c>
    </row>
    <row r="243" spans="1:3" x14ac:dyDescent="0.25">
      <c r="A243" s="7">
        <v>206</v>
      </c>
      <c r="B243" s="7">
        <v>-1.631813059593314E-2</v>
      </c>
      <c r="C243" s="7">
        <v>-5.2618529436715411E-4</v>
      </c>
    </row>
    <row r="244" spans="1:3" x14ac:dyDescent="0.25">
      <c r="A244" s="7">
        <v>207</v>
      </c>
      <c r="B244" s="7">
        <v>-1.3554471807155567E-2</v>
      </c>
      <c r="C244" s="7">
        <v>2.0791539470527923E-3</v>
      </c>
    </row>
    <row r="245" spans="1:3" x14ac:dyDescent="0.25">
      <c r="A245" s="7">
        <v>208</v>
      </c>
      <c r="B245" s="7">
        <v>-1.4669300546441303E-2</v>
      </c>
      <c r="C245" s="7">
        <v>-4.2126138969951366E-3</v>
      </c>
    </row>
    <row r="246" spans="1:3" x14ac:dyDescent="0.25">
      <c r="A246" s="7">
        <v>209</v>
      </c>
      <c r="B246" s="7">
        <v>-2.2054162795126508E-2</v>
      </c>
      <c r="C246" s="7">
        <v>1.5452454568565192E-2</v>
      </c>
    </row>
    <row r="247" spans="1:3" x14ac:dyDescent="0.25">
      <c r="A247" s="7">
        <v>210</v>
      </c>
      <c r="B247" s="7">
        <v>-1.5419464565658585E-2</v>
      </c>
      <c r="C247" s="7">
        <v>3.1470069071504979E-3</v>
      </c>
    </row>
    <row r="248" spans="1:3" x14ac:dyDescent="0.25">
      <c r="A248" s="7">
        <v>211</v>
      </c>
      <c r="B248" s="7">
        <v>-1.8061679036619638E-2</v>
      </c>
      <c r="C248" s="7">
        <v>1.5056185158215316E-3</v>
      </c>
    </row>
    <row r="249" spans="1:3" x14ac:dyDescent="0.25">
      <c r="A249" s="7">
        <v>212</v>
      </c>
      <c r="B249" s="7">
        <v>-1.5427454613829746E-2</v>
      </c>
      <c r="C249" s="7">
        <v>5.3624708891038611E-4</v>
      </c>
    </row>
    <row r="250" spans="1:3" x14ac:dyDescent="0.25">
      <c r="A250" s="7">
        <v>213</v>
      </c>
      <c r="B250" s="7">
        <v>-1.4847474799262269E-2</v>
      </c>
      <c r="C250" s="7">
        <v>-1.1855832772326982E-2</v>
      </c>
    </row>
    <row r="251" spans="1:3" x14ac:dyDescent="0.25">
      <c r="A251" s="7">
        <v>214</v>
      </c>
      <c r="B251" s="7">
        <v>-2.3301569719039947E-2</v>
      </c>
      <c r="C251" s="7">
        <v>5.2106006689387231E-3</v>
      </c>
    </row>
    <row r="252" spans="1:3" x14ac:dyDescent="0.25">
      <c r="A252" s="7">
        <v>215</v>
      </c>
      <c r="B252" s="7">
        <v>-2.5716863379389013E-2</v>
      </c>
      <c r="C252" s="7">
        <v>8.7461953237969771E-3</v>
      </c>
    </row>
    <row r="253" spans="1:3" x14ac:dyDescent="0.25">
      <c r="A253" s="7">
        <v>216</v>
      </c>
      <c r="B253" s="7">
        <v>-1.9504166092086592E-2</v>
      </c>
      <c r="C253" s="7">
        <v>4.8617513528267393E-3</v>
      </c>
    </row>
    <row r="254" spans="1:3" x14ac:dyDescent="0.25">
      <c r="A254" s="7">
        <v>217</v>
      </c>
      <c r="B254" s="7">
        <v>-9.4286397137208159E-3</v>
      </c>
      <c r="C254" s="7">
        <v>-1.182181334502949E-2</v>
      </c>
    </row>
    <row r="255" spans="1:3" x14ac:dyDescent="0.25">
      <c r="A255" s="7">
        <v>218</v>
      </c>
      <c r="B255" s="7">
        <v>-1.3712227856110617E-2</v>
      </c>
      <c r="C255" s="7">
        <v>-4.1342793260010224E-4</v>
      </c>
    </row>
    <row r="256" spans="1:3" x14ac:dyDescent="0.25">
      <c r="A256" s="7">
        <v>219</v>
      </c>
      <c r="B256" s="7">
        <v>-1.2801375317584775E-2</v>
      </c>
      <c r="C256" s="7">
        <v>-3.8089166917646376E-3</v>
      </c>
    </row>
    <row r="257" spans="1:3" x14ac:dyDescent="0.25">
      <c r="A257" s="7">
        <v>220</v>
      </c>
      <c r="B257" s="7">
        <v>-2.1055841635175779E-2</v>
      </c>
      <c r="C257" s="7">
        <v>-3.4310181653911948E-3</v>
      </c>
    </row>
    <row r="258" spans="1:3" x14ac:dyDescent="0.25">
      <c r="A258" s="7">
        <v>221</v>
      </c>
      <c r="B258" s="7">
        <v>-2.0847148349189843E-2</v>
      </c>
      <c r="C258" s="7">
        <v>2.1788033971152226E-3</v>
      </c>
    </row>
    <row r="259" spans="1:3" x14ac:dyDescent="0.25">
      <c r="A259" s="7">
        <v>222</v>
      </c>
      <c r="B259" s="7">
        <v>-1.4440035832679088E-2</v>
      </c>
      <c r="C259" s="7">
        <v>-2.4068365261614554E-3</v>
      </c>
    </row>
    <row r="260" spans="1:3" x14ac:dyDescent="0.25">
      <c r="A260" s="7">
        <v>223</v>
      </c>
      <c r="B260" s="7">
        <v>-2.2718888021661641E-2</v>
      </c>
      <c r="C260" s="7">
        <v>6.6137573441774657E-3</v>
      </c>
    </row>
    <row r="261" spans="1:3" x14ac:dyDescent="0.25">
      <c r="A261" s="7">
        <v>224</v>
      </c>
      <c r="B261" s="7">
        <v>-3.7942611079601514E-2</v>
      </c>
      <c r="C261" s="7">
        <v>2.0571895277690655E-2</v>
      </c>
    </row>
    <row r="262" spans="1:3" x14ac:dyDescent="0.25">
      <c r="A262" s="7">
        <v>225</v>
      </c>
      <c r="B262" s="7">
        <v>-2.0381632546338617E-2</v>
      </c>
      <c r="C262" s="7">
        <v>-2.1067100653467397E-3</v>
      </c>
    </row>
    <row r="263" spans="1:3" x14ac:dyDescent="0.25">
      <c r="A263" s="7">
        <v>226</v>
      </c>
      <c r="B263" s="7">
        <v>-2.4274944580751329E-2</v>
      </c>
      <c r="C263" s="7">
        <v>7.7182140281889591E-3</v>
      </c>
    </row>
    <row r="264" spans="1:3" x14ac:dyDescent="0.25">
      <c r="A264" s="7">
        <v>227</v>
      </c>
      <c r="B264" s="7">
        <v>-4.6301447734049553E-2</v>
      </c>
      <c r="C264" s="7">
        <v>3.955103226069822E-2</v>
      </c>
    </row>
    <row r="265" spans="1:3" x14ac:dyDescent="0.25">
      <c r="A265" s="7">
        <v>228</v>
      </c>
      <c r="B265" s="7">
        <v>-2.5057156004424729E-2</v>
      </c>
      <c r="C265" s="7">
        <v>-1.5531885250541312E-2</v>
      </c>
    </row>
    <row r="266" spans="1:3" x14ac:dyDescent="0.25">
      <c r="A266" s="7">
        <v>229</v>
      </c>
      <c r="B266" s="7">
        <v>-4.0903291171587752E-2</v>
      </c>
      <c r="C266" s="7">
        <v>1.7910749477722462E-3</v>
      </c>
    </row>
    <row r="267" spans="1:3" x14ac:dyDescent="0.25">
      <c r="A267" s="7">
        <v>230</v>
      </c>
      <c r="B267" s="7">
        <v>-4.0905027916684294E-2</v>
      </c>
      <c r="C267" s="7">
        <v>1.671184157941388E-2</v>
      </c>
    </row>
    <row r="268" spans="1:3" x14ac:dyDescent="0.25">
      <c r="A268" s="7">
        <v>231</v>
      </c>
      <c r="B268" s="7">
        <v>-9.3503673934923256E-3</v>
      </c>
      <c r="C268" s="7">
        <v>-4.6506086828366898E-2</v>
      </c>
    </row>
    <row r="269" spans="1:3" x14ac:dyDescent="0.25">
      <c r="A269" s="7">
        <v>232</v>
      </c>
      <c r="B269" s="7">
        <v>-3.8765679857782398E-2</v>
      </c>
      <c r="C269" s="7">
        <v>2.9635863206257315E-3</v>
      </c>
    </row>
    <row r="270" spans="1:3" x14ac:dyDescent="0.25">
      <c r="A270" s="7">
        <v>233</v>
      </c>
      <c r="B270" s="7">
        <v>-1.2678675361554927E-2</v>
      </c>
      <c r="C270" s="7">
        <v>-1.0221625529923757E-2</v>
      </c>
    </row>
    <row r="271" spans="1:3" x14ac:dyDescent="0.25">
      <c r="A271" s="7">
        <v>234</v>
      </c>
      <c r="B271" s="7">
        <v>1.4924671234904756E-3</v>
      </c>
      <c r="C271" s="7">
        <v>-5.5255337124915727E-3</v>
      </c>
    </row>
    <row r="272" spans="1:3" x14ac:dyDescent="0.25">
      <c r="A272" s="7">
        <v>235</v>
      </c>
      <c r="B272" s="7">
        <v>-1.2775353481417973E-2</v>
      </c>
      <c r="C272" s="7">
        <v>-8.3389079729117785E-4</v>
      </c>
    </row>
    <row r="273" spans="1:3" x14ac:dyDescent="0.25">
      <c r="A273" s="7">
        <v>236</v>
      </c>
      <c r="B273" s="7">
        <v>-1.6467501241184367E-2</v>
      </c>
      <c r="C273" s="7">
        <v>-2.0336379548085412E-2</v>
      </c>
    </row>
    <row r="274" spans="1:3" x14ac:dyDescent="0.25">
      <c r="A274" s="7">
        <v>237</v>
      </c>
      <c r="B274" s="7">
        <v>-1.1448027777785674E-2</v>
      </c>
      <c r="C274" s="7">
        <v>-1.8321018611959089E-2</v>
      </c>
    </row>
    <row r="275" spans="1:3" x14ac:dyDescent="0.25">
      <c r="A275" s="7">
        <v>238</v>
      </c>
      <c r="B275" s="7">
        <v>-1.3802477363920382E-2</v>
      </c>
      <c r="C275" s="7">
        <v>-5.9944927183599988E-3</v>
      </c>
    </row>
    <row r="276" spans="1:3" x14ac:dyDescent="0.25">
      <c r="A276" s="7">
        <v>239</v>
      </c>
      <c r="B276" s="7">
        <v>-1.255275854779613E-2</v>
      </c>
      <c r="C276" s="7">
        <v>-1.1519823331397989E-2</v>
      </c>
    </row>
    <row r="277" spans="1:3" x14ac:dyDescent="0.25">
      <c r="A277" s="7">
        <v>240</v>
      </c>
      <c r="B277" s="7">
        <v>-1.1193146004174466E-2</v>
      </c>
      <c r="C277" s="7">
        <v>-1.5281295243672144E-2</v>
      </c>
    </row>
    <row r="278" spans="1:3" x14ac:dyDescent="0.25">
      <c r="A278" s="7">
        <v>241</v>
      </c>
      <c r="B278" s="7">
        <v>-1.1236664657822271E-2</v>
      </c>
      <c r="C278" s="7">
        <v>-1.666683138621234E-2</v>
      </c>
    </row>
    <row r="279" spans="1:3" x14ac:dyDescent="0.25">
      <c r="A279" s="7">
        <v>242</v>
      </c>
      <c r="B279" s="7">
        <v>-1.0335749047114198E-2</v>
      </c>
      <c r="C279" s="7">
        <v>-6.550670751174591E-3</v>
      </c>
    </row>
    <row r="280" spans="1:3" x14ac:dyDescent="0.25">
      <c r="A280" s="7">
        <v>243</v>
      </c>
      <c r="B280" s="7">
        <v>-1.3796244266543344E-2</v>
      </c>
      <c r="C280" s="7">
        <v>-2.565042100982436E-3</v>
      </c>
    </row>
    <row r="281" spans="1:3" x14ac:dyDescent="0.25">
      <c r="A281" s="7">
        <v>244</v>
      </c>
      <c r="B281" s="7">
        <v>-1.7106018095146169E-2</v>
      </c>
      <c r="C281" s="7">
        <v>-9.7177014124475332E-3</v>
      </c>
    </row>
    <row r="282" spans="1:3" x14ac:dyDescent="0.25">
      <c r="A282" s="7">
        <v>245</v>
      </c>
      <c r="B282" s="7">
        <v>-1.6562967821157258E-2</v>
      </c>
      <c r="C282" s="7">
        <v>5.4674131327860625E-3</v>
      </c>
    </row>
    <row r="283" spans="1:3" x14ac:dyDescent="0.25">
      <c r="A283" s="7">
        <v>246</v>
      </c>
      <c r="B283" s="7">
        <v>-1.2270279511589736E-2</v>
      </c>
      <c r="C283" s="7">
        <v>-4.8755109618332498E-3</v>
      </c>
    </row>
    <row r="284" spans="1:3" x14ac:dyDescent="0.25">
      <c r="A284" s="7">
        <v>247</v>
      </c>
      <c r="B284" s="7">
        <v>-7.6454530883051566E-3</v>
      </c>
      <c r="C284" s="7">
        <v>-9.2129307006359653E-3</v>
      </c>
    </row>
    <row r="285" spans="1:3" x14ac:dyDescent="0.25">
      <c r="A285" s="7">
        <v>248</v>
      </c>
      <c r="B285" s="7">
        <v>-1.4024686883735695E-2</v>
      </c>
      <c r="C285" s="7">
        <v>-4.3534653694278728E-3</v>
      </c>
    </row>
    <row r="286" spans="1:3" x14ac:dyDescent="0.25">
      <c r="A286" s="7">
        <v>249</v>
      </c>
      <c r="B286" s="7">
        <v>-6.9765436310051058E-3</v>
      </c>
      <c r="C286" s="7">
        <v>-1.8422845177920921E-2</v>
      </c>
    </row>
    <row r="287" spans="1:3" x14ac:dyDescent="0.25">
      <c r="A287" s="7">
        <v>250</v>
      </c>
      <c r="B287" s="7">
        <v>-1.2594492068697069E-2</v>
      </c>
      <c r="C287" s="7">
        <v>-7.6961489406478529E-3</v>
      </c>
    </row>
    <row r="288" spans="1:3" x14ac:dyDescent="0.25">
      <c r="A288" s="7">
        <v>251</v>
      </c>
      <c r="B288" s="7">
        <v>-1.3330264428663417E-2</v>
      </c>
      <c r="C288" s="7">
        <v>4.3439216792643138E-3</v>
      </c>
    </row>
    <row r="289" spans="1:3" x14ac:dyDescent="0.25">
      <c r="A289" s="7">
        <v>252</v>
      </c>
      <c r="B289" s="7">
        <v>-1.2605295470409816E-2</v>
      </c>
      <c r="C289" s="7">
        <v>-8.6388581328084215E-3</v>
      </c>
    </row>
    <row r="290" spans="1:3" x14ac:dyDescent="0.25">
      <c r="A290" s="7">
        <v>253</v>
      </c>
      <c r="B290" s="7">
        <v>-3.3125139581923427E-3</v>
      </c>
      <c r="C290" s="7">
        <v>3.7984295209953986E-4</v>
      </c>
    </row>
    <row r="291" spans="1:3" x14ac:dyDescent="0.25">
      <c r="A291" s="7">
        <v>254</v>
      </c>
      <c r="B291" s="7">
        <v>-2.1756813265093385E-2</v>
      </c>
      <c r="C291" s="7">
        <v>-1.5167567148822177E-2</v>
      </c>
    </row>
    <row r="292" spans="1:3" x14ac:dyDescent="0.25">
      <c r="A292" s="7">
        <v>255</v>
      </c>
      <c r="B292" s="7">
        <v>-1.2095285337857196E-2</v>
      </c>
      <c r="C292" s="7">
        <v>-1.1194813078850141E-2</v>
      </c>
    </row>
    <row r="293" spans="1:3" x14ac:dyDescent="0.25">
      <c r="A293" s="7">
        <v>256</v>
      </c>
      <c r="B293" s="7">
        <v>-2.616265192503623E-2</v>
      </c>
      <c r="C293" s="7">
        <v>1.4828904192227644E-2</v>
      </c>
    </row>
    <row r="294" spans="1:3" x14ac:dyDescent="0.25">
      <c r="A294" s="7">
        <v>257</v>
      </c>
      <c r="B294" s="7">
        <v>-1.2383132186243413E-2</v>
      </c>
      <c r="C294" s="7">
        <v>-9.2977534624684461E-3</v>
      </c>
    </row>
    <row r="295" spans="1:3" x14ac:dyDescent="0.25">
      <c r="A295" s="7">
        <v>258</v>
      </c>
      <c r="B295" s="7">
        <v>-7.9914576161157092E-3</v>
      </c>
      <c r="C295" s="7">
        <v>-5.0458942310144146E-2</v>
      </c>
    </row>
    <row r="296" spans="1:3" x14ac:dyDescent="0.25">
      <c r="A296" s="7">
        <v>259</v>
      </c>
      <c r="B296" s="7">
        <v>-1.2898709752167873E-2</v>
      </c>
      <c r="C296" s="7">
        <v>-1.8018625918770931E-2</v>
      </c>
    </row>
    <row r="297" spans="1:3" x14ac:dyDescent="0.25">
      <c r="A297" s="7">
        <v>260</v>
      </c>
      <c r="B297" s="7">
        <v>-1.9073170500323526E-2</v>
      </c>
      <c r="C297" s="7">
        <v>-3.7573797655444177E-3</v>
      </c>
    </row>
    <row r="298" spans="1:3" x14ac:dyDescent="0.25">
      <c r="A298" s="7">
        <v>261</v>
      </c>
      <c r="B298" s="7">
        <v>-2.1404149983917091E-2</v>
      </c>
      <c r="C298" s="7">
        <v>-4.1111879646256573E-2</v>
      </c>
    </row>
    <row r="299" spans="1:3" x14ac:dyDescent="0.25">
      <c r="A299" s="7">
        <v>262</v>
      </c>
      <c r="B299" s="7">
        <v>-1.0729942868726958E-2</v>
      </c>
      <c r="C299" s="7">
        <v>-2.3217872441755473E-2</v>
      </c>
    </row>
    <row r="300" spans="1:3" x14ac:dyDescent="0.25">
      <c r="A300" s="7">
        <v>263</v>
      </c>
      <c r="B300" s="7">
        <v>-2.0047915925856787E-2</v>
      </c>
      <c r="C300" s="7">
        <v>-2.5034432797237972E-3</v>
      </c>
    </row>
    <row r="301" spans="1:3" x14ac:dyDescent="0.25">
      <c r="A301" s="7">
        <v>264</v>
      </c>
      <c r="B301" s="7">
        <v>-9.3556389355443741E-3</v>
      </c>
      <c r="C301" s="7">
        <v>-2.7592574528625246E-2</v>
      </c>
    </row>
    <row r="302" spans="1:3" x14ac:dyDescent="0.25">
      <c r="A302" s="7">
        <v>265</v>
      </c>
      <c r="B302" s="7">
        <v>-1.4722907809665566E-2</v>
      </c>
      <c r="C302" s="7">
        <v>-2.8542203107945655E-2</v>
      </c>
    </row>
    <row r="303" spans="1:3" x14ac:dyDescent="0.25">
      <c r="A303" s="7">
        <v>266</v>
      </c>
      <c r="B303" s="7">
        <v>-1.2949136717097494E-2</v>
      </c>
      <c r="C303" s="7">
        <v>-2.3447210538240011E-2</v>
      </c>
    </row>
    <row r="304" spans="1:3" x14ac:dyDescent="0.25">
      <c r="A304" s="7">
        <v>267</v>
      </c>
      <c r="B304" s="7">
        <v>-3.1966884257912838E-2</v>
      </c>
      <c r="C304" s="7">
        <v>-1.6570194280594301E-2</v>
      </c>
    </row>
    <row r="305" spans="1:3" x14ac:dyDescent="0.25">
      <c r="A305" s="7">
        <v>268</v>
      </c>
      <c r="B305" s="7">
        <v>-2.1650765427168699E-2</v>
      </c>
      <c r="C305" s="7">
        <v>-4.2899880089847915E-2</v>
      </c>
    </row>
    <row r="306" spans="1:3" x14ac:dyDescent="0.25">
      <c r="A306" s="7">
        <v>269</v>
      </c>
      <c r="B306" s="7">
        <v>-4.7736201816124188E-3</v>
      </c>
      <c r="C306" s="7">
        <v>-1.5162409162491855E-2</v>
      </c>
    </row>
    <row r="307" spans="1:3" x14ac:dyDescent="0.25">
      <c r="A307" s="7">
        <v>270</v>
      </c>
      <c r="B307" s="7">
        <v>1.4892234770975425E-3</v>
      </c>
      <c r="C307" s="7">
        <v>-8.169726269274381E-3</v>
      </c>
    </row>
    <row r="308" spans="1:3" x14ac:dyDescent="0.25">
      <c r="A308" s="7">
        <v>271</v>
      </c>
      <c r="B308" s="7">
        <v>-5.1911464534591823E-3</v>
      </c>
      <c r="C308" s="7">
        <v>-1.908253941489961E-2</v>
      </c>
    </row>
    <row r="309" spans="1:3" x14ac:dyDescent="0.25">
      <c r="A309" s="7">
        <v>272</v>
      </c>
      <c r="B309" s="7">
        <v>-1.4811746228484404E-2</v>
      </c>
      <c r="C309" s="7">
        <v>9.8524543274215795E-3</v>
      </c>
    </row>
    <row r="310" spans="1:3" x14ac:dyDescent="0.25">
      <c r="A310" s="7">
        <v>273</v>
      </c>
      <c r="B310" s="7">
        <v>-2.353470534079082E-3</v>
      </c>
      <c r="C310" s="7">
        <v>4.2198943623732504E-3</v>
      </c>
    </row>
    <row r="311" spans="1:3" x14ac:dyDescent="0.25">
      <c r="A311" s="7">
        <v>274</v>
      </c>
      <c r="B311" s="7">
        <v>2.7396453218384463E-3</v>
      </c>
      <c r="C311" s="7">
        <v>-2.2956159605584163E-2</v>
      </c>
    </row>
    <row r="312" spans="1:3" x14ac:dyDescent="0.25">
      <c r="A312" s="7">
        <v>275</v>
      </c>
      <c r="B312" s="7">
        <v>-5.8234371561674009E-3</v>
      </c>
      <c r="C312" s="7">
        <v>1.2839073376413523E-2</v>
      </c>
    </row>
    <row r="313" spans="1:3" x14ac:dyDescent="0.25">
      <c r="A313" s="7">
        <v>276</v>
      </c>
      <c r="B313" s="7">
        <v>-6.948166218214983E-3</v>
      </c>
      <c r="C313" s="7">
        <v>-1.4949004288389724E-2</v>
      </c>
    </row>
    <row r="314" spans="1:3" x14ac:dyDescent="0.25">
      <c r="A314" s="7">
        <v>277</v>
      </c>
      <c r="B314" s="7">
        <v>-1.9325567596726101E-2</v>
      </c>
      <c r="C314" s="7">
        <v>-2.0380279812183703E-2</v>
      </c>
    </row>
    <row r="315" spans="1:3" x14ac:dyDescent="0.25">
      <c r="A315" s="7">
        <v>278</v>
      </c>
      <c r="B315" s="7">
        <v>-1.1046219451245081E-2</v>
      </c>
      <c r="C315" s="7">
        <v>-1.3281590988579674E-2</v>
      </c>
    </row>
    <row r="316" spans="1:3" x14ac:dyDescent="0.25">
      <c r="A316" s="7">
        <v>279</v>
      </c>
      <c r="B316" s="7">
        <v>-7.9906654049991931E-4</v>
      </c>
      <c r="C316" s="7">
        <v>-8.9637920641647828E-3</v>
      </c>
    </row>
    <row r="317" spans="1:3" x14ac:dyDescent="0.25">
      <c r="A317" s="7">
        <v>280</v>
      </c>
      <c r="B317" s="7">
        <v>2.1136452088766841E-4</v>
      </c>
      <c r="C317" s="7">
        <v>-1.1241295283489614E-2</v>
      </c>
    </row>
    <row r="318" spans="1:3" x14ac:dyDescent="0.25">
      <c r="A318" s="7">
        <v>281</v>
      </c>
      <c r="B318" s="7">
        <v>1.0730670400596089E-4</v>
      </c>
      <c r="C318" s="7">
        <v>-7.4685206117476909E-3</v>
      </c>
    </row>
    <row r="319" spans="1:3" x14ac:dyDescent="0.25">
      <c r="A319" s="7">
        <v>282</v>
      </c>
      <c r="B319" s="7">
        <v>-2.5958674429984781E-3</v>
      </c>
      <c r="C319" s="7">
        <v>-2.1659028992706574E-2</v>
      </c>
    </row>
    <row r="320" spans="1:3" x14ac:dyDescent="0.25">
      <c r="A320" s="7">
        <v>283</v>
      </c>
      <c r="B320" s="7">
        <v>-5.5486247388168309E-3</v>
      </c>
      <c r="C320" s="7">
        <v>-2.3512188232537853E-2</v>
      </c>
    </row>
    <row r="321" spans="1:3" x14ac:dyDescent="0.25">
      <c r="A321" s="7">
        <v>284</v>
      </c>
      <c r="B321" s="7">
        <v>-1.9187380974343075E-2</v>
      </c>
      <c r="C321" s="7">
        <v>-3.2023223634257032E-3</v>
      </c>
    </row>
    <row r="322" spans="1:3" x14ac:dyDescent="0.25">
      <c r="A322" s="7">
        <v>285</v>
      </c>
      <c r="B322" s="7">
        <v>-7.498770829358764E-3</v>
      </c>
      <c r="C322" s="7">
        <v>-2.9173665087239391E-3</v>
      </c>
    </row>
    <row r="323" spans="1:3" x14ac:dyDescent="0.25">
      <c r="A323" s="7">
        <v>286</v>
      </c>
      <c r="B323" s="7">
        <v>-9.3032645542191761E-3</v>
      </c>
      <c r="C323" s="7">
        <v>1.9103806459580808E-2</v>
      </c>
    </row>
    <row r="324" spans="1:3" x14ac:dyDescent="0.25">
      <c r="A324" s="7">
        <v>287</v>
      </c>
      <c r="B324" s="7">
        <v>-2.1606265632338903E-2</v>
      </c>
      <c r="C324" s="7">
        <v>-9.3316013897848035E-3</v>
      </c>
    </row>
    <row r="325" spans="1:3" x14ac:dyDescent="0.25">
      <c r="A325" s="7">
        <v>288</v>
      </c>
      <c r="B325" s="7">
        <v>-1.584015909474832E-2</v>
      </c>
      <c r="C325" s="7">
        <v>-1.0814906708285586E-2</v>
      </c>
    </row>
    <row r="326" spans="1:3" x14ac:dyDescent="0.25">
      <c r="A326" s="7">
        <v>289</v>
      </c>
      <c r="B326" s="7">
        <v>-1.1091172780804162E-2</v>
      </c>
      <c r="C326" s="7">
        <v>-1.6205996145470372E-2</v>
      </c>
    </row>
    <row r="327" spans="1:3" x14ac:dyDescent="0.25">
      <c r="A327" s="7">
        <v>290</v>
      </c>
      <c r="B327" s="7">
        <v>-1.8504525937515212E-2</v>
      </c>
      <c r="C327" s="7">
        <v>-6.3366394275356161E-3</v>
      </c>
    </row>
    <row r="328" spans="1:3" x14ac:dyDescent="0.25">
      <c r="A328" s="7">
        <v>291</v>
      </c>
      <c r="B328" s="7">
        <v>-1.6406041362107627E-3</v>
      </c>
      <c r="C328" s="7">
        <v>2.854532395493856E-2</v>
      </c>
    </row>
    <row r="329" spans="1:3" x14ac:dyDescent="0.25">
      <c r="A329" s="7">
        <v>292</v>
      </c>
      <c r="B329" s="7">
        <v>-1.336077098404157E-2</v>
      </c>
      <c r="C329" s="7">
        <v>4.6944099829791253E-2</v>
      </c>
    </row>
    <row r="330" spans="1:3" x14ac:dyDescent="0.25">
      <c r="A330" s="7">
        <v>293</v>
      </c>
      <c r="B330" s="7">
        <v>-4.7459504035879344E-3</v>
      </c>
      <c r="C330" s="7">
        <v>2.320055312743953E-2</v>
      </c>
    </row>
    <row r="331" spans="1:3" x14ac:dyDescent="0.25">
      <c r="A331" s="7">
        <v>294</v>
      </c>
      <c r="B331" s="7">
        <v>-1.0712576436273286E-2</v>
      </c>
      <c r="C331" s="7">
        <v>3.0559037960367106E-2</v>
      </c>
    </row>
    <row r="332" spans="1:3" x14ac:dyDescent="0.25">
      <c r="A332" s="7">
        <v>295</v>
      </c>
      <c r="B332" s="7">
        <v>-8.2251901228781558E-3</v>
      </c>
      <c r="C332" s="7">
        <v>-2.4321345871222467E-2</v>
      </c>
    </row>
    <row r="333" spans="1:3" x14ac:dyDescent="0.25">
      <c r="A333" s="7">
        <v>296</v>
      </c>
      <c r="B333" s="7">
        <v>2.3266785893292273E-3</v>
      </c>
      <c r="C333" s="7">
        <v>-2.4596749301640658E-2</v>
      </c>
    </row>
    <row r="334" spans="1:3" x14ac:dyDescent="0.25">
      <c r="A334" s="7">
        <v>297</v>
      </c>
      <c r="B334" s="7">
        <v>-1.3793475124299832E-2</v>
      </c>
      <c r="C334" s="7">
        <v>-5.774835126077937E-3</v>
      </c>
    </row>
    <row r="335" spans="1:3" x14ac:dyDescent="0.25">
      <c r="A335" s="7">
        <v>298</v>
      </c>
      <c r="B335" s="7">
        <v>-1.0401255941075186E-2</v>
      </c>
      <c r="C335" s="7">
        <v>5.1121128845572558E-5</v>
      </c>
    </row>
    <row r="336" spans="1:3" x14ac:dyDescent="0.25">
      <c r="A336" s="7">
        <v>299</v>
      </c>
      <c r="B336" s="7">
        <v>-8.003398642791806E-3</v>
      </c>
      <c r="C336" s="7">
        <v>-3.8615527495234492E-3</v>
      </c>
    </row>
    <row r="337" spans="1:3" x14ac:dyDescent="0.25">
      <c r="A337" s="7">
        <v>300</v>
      </c>
      <c r="B337" s="7">
        <v>-1.1440349326603311E-2</v>
      </c>
      <c r="C337" s="7">
        <v>1.3365798376666852E-3</v>
      </c>
    </row>
    <row r="338" spans="1:3" x14ac:dyDescent="0.25">
      <c r="A338" s="7">
        <v>301</v>
      </c>
      <c r="B338" s="7">
        <v>-2.8693800472497956E-3</v>
      </c>
      <c r="C338" s="7">
        <v>-3.8510867755917541E-3</v>
      </c>
    </row>
    <row r="339" spans="1:3" x14ac:dyDescent="0.25">
      <c r="A339" s="7">
        <v>302</v>
      </c>
      <c r="B339" s="7">
        <v>-1.2824878674065799E-2</v>
      </c>
      <c r="C339" s="7">
        <v>-5.9117848023330106E-3</v>
      </c>
    </row>
    <row r="340" spans="1:3" x14ac:dyDescent="0.25">
      <c r="A340" s="7">
        <v>303</v>
      </c>
      <c r="B340" s="7">
        <v>-1.2253810331754404E-2</v>
      </c>
      <c r="C340" s="7">
        <v>-1.3961255890601891E-2</v>
      </c>
    </row>
    <row r="341" spans="1:3" x14ac:dyDescent="0.25">
      <c r="A341" s="7">
        <v>304</v>
      </c>
      <c r="B341" s="7">
        <v>-1.2372406351925451E-2</v>
      </c>
      <c r="C341" s="7">
        <v>-7.5769765591449118E-3</v>
      </c>
    </row>
    <row r="342" spans="1:3" x14ac:dyDescent="0.25">
      <c r="A342" s="7">
        <v>305</v>
      </c>
      <c r="B342" s="7">
        <v>-6.1814978105050218E-3</v>
      </c>
      <c r="C342" s="7">
        <v>-8.8051599613219299E-3</v>
      </c>
    </row>
    <row r="343" spans="1:3" x14ac:dyDescent="0.25">
      <c r="A343" s="7">
        <v>306</v>
      </c>
      <c r="B343" s="7">
        <v>-1.1865510464110772E-2</v>
      </c>
      <c r="C343" s="7">
        <v>-6.9834109293696166E-3</v>
      </c>
    </row>
    <row r="344" spans="1:3" x14ac:dyDescent="0.25">
      <c r="A344" s="7">
        <v>307</v>
      </c>
      <c r="B344" s="7">
        <v>-2.3443444466229001E-2</v>
      </c>
      <c r="C344" s="7">
        <v>4.3633882676991712E-3</v>
      </c>
    </row>
    <row r="345" spans="1:3" x14ac:dyDescent="0.25">
      <c r="A345" s="7">
        <v>308</v>
      </c>
      <c r="B345" s="7">
        <v>-4.7197009816889891E-3</v>
      </c>
      <c r="C345" s="7">
        <v>-2.0002883633089212E-2</v>
      </c>
    </row>
    <row r="346" spans="1:3" x14ac:dyDescent="0.25">
      <c r="A346" s="7">
        <v>309</v>
      </c>
      <c r="B346" s="7">
        <v>-8.491760513188602E-3</v>
      </c>
      <c r="C346" s="7">
        <v>-6.1485935231464575E-3</v>
      </c>
    </row>
    <row r="347" spans="1:3" x14ac:dyDescent="0.25">
      <c r="A347" s="7">
        <v>310</v>
      </c>
      <c r="B347" s="7">
        <v>-1.3105764138428349E-2</v>
      </c>
      <c r="C347" s="7">
        <v>-2.0443475897825879E-2</v>
      </c>
    </row>
    <row r="348" spans="1:3" x14ac:dyDescent="0.25">
      <c r="A348" s="7">
        <v>311</v>
      </c>
      <c r="B348" s="7">
        <v>-1.2467402967484815E-2</v>
      </c>
      <c r="C348" s="7">
        <v>-3.1948864621010604E-2</v>
      </c>
    </row>
    <row r="349" spans="1:3" x14ac:dyDescent="0.25">
      <c r="A349" s="7">
        <v>312</v>
      </c>
      <c r="B349" s="7">
        <v>-7.4405316819823736E-3</v>
      </c>
      <c r="C349" s="7">
        <v>-2.1764504125742688E-2</v>
      </c>
    </row>
    <row r="350" spans="1:3" x14ac:dyDescent="0.25">
      <c r="A350" s="7">
        <v>313</v>
      </c>
      <c r="B350" s="7">
        <v>-8.9311432010572202E-3</v>
      </c>
      <c r="C350" s="7">
        <v>-2.3215519320730148E-2</v>
      </c>
    </row>
    <row r="351" spans="1:3" x14ac:dyDescent="0.25">
      <c r="A351" s="7">
        <v>314</v>
      </c>
      <c r="B351" s="7">
        <v>2.454484876620068E-3</v>
      </c>
      <c r="C351" s="7">
        <v>-5.0351397596621258E-3</v>
      </c>
    </row>
    <row r="352" spans="1:3" x14ac:dyDescent="0.25">
      <c r="A352" s="7">
        <v>315</v>
      </c>
      <c r="B352" s="7">
        <v>-1.0507297204307641E-2</v>
      </c>
      <c r="C352" s="7">
        <v>-1.7219594073601532E-2</v>
      </c>
    </row>
    <row r="353" spans="1:3" x14ac:dyDescent="0.25">
      <c r="A353" s="7">
        <v>316</v>
      </c>
      <c r="B353" s="7">
        <v>-1.8823862736007075E-2</v>
      </c>
      <c r="C353" s="7">
        <v>1.1882113852411095E-2</v>
      </c>
    </row>
    <row r="354" spans="1:3" x14ac:dyDescent="0.25">
      <c r="A354" s="7">
        <v>317</v>
      </c>
      <c r="B354" s="7">
        <v>-1.0727658558330173E-2</v>
      </c>
      <c r="C354" s="7">
        <v>-1.683525675346377E-2</v>
      </c>
    </row>
    <row r="355" spans="1:3" x14ac:dyDescent="0.25">
      <c r="A355" s="7">
        <v>318</v>
      </c>
      <c r="B355" s="7">
        <v>-1.5609090032799191E-2</v>
      </c>
      <c r="C355" s="7">
        <v>4.9405840196952416E-3</v>
      </c>
    </row>
    <row r="356" spans="1:3" x14ac:dyDescent="0.25">
      <c r="A356" s="7">
        <v>319</v>
      </c>
      <c r="B356" s="7">
        <v>-5.4978497132742894E-3</v>
      </c>
      <c r="C356" s="7">
        <v>-1.7912775331951191E-2</v>
      </c>
    </row>
    <row r="357" spans="1:3" x14ac:dyDescent="0.25">
      <c r="A357" s="7">
        <v>320</v>
      </c>
      <c r="B357" s="7">
        <v>-1.3171860227077316E-2</v>
      </c>
      <c r="C357" s="7">
        <v>6.7052196679575288E-3</v>
      </c>
    </row>
    <row r="358" spans="1:3" x14ac:dyDescent="0.25">
      <c r="A358" s="7">
        <v>321</v>
      </c>
      <c r="B358" s="7">
        <v>-1.3101915772132922E-2</v>
      </c>
      <c r="C358" s="7">
        <v>6.9071255636237137E-3</v>
      </c>
    </row>
    <row r="359" spans="1:3" x14ac:dyDescent="0.25">
      <c r="A359" s="7">
        <v>322</v>
      </c>
      <c r="B359" s="7">
        <v>-9.1939900675333461E-3</v>
      </c>
      <c r="C359" s="7">
        <v>-4.4698881516264805E-4</v>
      </c>
    </row>
    <row r="360" spans="1:3" x14ac:dyDescent="0.25">
      <c r="A360" s="7">
        <v>323</v>
      </c>
      <c r="B360" s="7">
        <v>-5.3963726798393757E-3</v>
      </c>
      <c r="C360" s="7">
        <v>-2.0113010558302762E-3</v>
      </c>
    </row>
    <row r="361" spans="1:3" x14ac:dyDescent="0.25">
      <c r="A361" s="7">
        <v>324</v>
      </c>
      <c r="B361" s="7">
        <v>-1.3241264109414598E-2</v>
      </c>
      <c r="C361" s="7">
        <v>5.4870354566721501E-3</v>
      </c>
    </row>
    <row r="362" spans="1:3" x14ac:dyDescent="0.25">
      <c r="A362" s="7">
        <v>325</v>
      </c>
      <c r="B362" s="7">
        <v>-4.0831716240927862E-3</v>
      </c>
      <c r="C362" s="7">
        <v>1.208592228284631E-2</v>
      </c>
    </row>
    <row r="363" spans="1:3" x14ac:dyDescent="0.25">
      <c r="A363" s="7">
        <v>326</v>
      </c>
      <c r="B363" s="7">
        <v>-1.6046615314753983E-2</v>
      </c>
      <c r="C363" s="7">
        <v>5.7000321634321192E-3</v>
      </c>
    </row>
    <row r="364" spans="1:3" x14ac:dyDescent="0.25">
      <c r="A364" s="7">
        <v>327</v>
      </c>
      <c r="B364" s="7">
        <v>-1.2759471858074595E-2</v>
      </c>
      <c r="C364" s="7">
        <v>1.7742167159569031E-2</v>
      </c>
    </row>
    <row r="365" spans="1:3" x14ac:dyDescent="0.25">
      <c r="A365" s="7">
        <v>328</v>
      </c>
      <c r="B365" s="7">
        <v>-1.523322930333381E-2</v>
      </c>
      <c r="C365" s="7">
        <v>2.8952092514679548E-2</v>
      </c>
    </row>
    <row r="366" spans="1:3" x14ac:dyDescent="0.25">
      <c r="A366" s="7">
        <v>329</v>
      </c>
      <c r="B366" s="7">
        <v>-2.9531512496386678E-2</v>
      </c>
      <c r="C366" s="7">
        <v>-1.7317037077184128E-3</v>
      </c>
    </row>
    <row r="367" spans="1:3" x14ac:dyDescent="0.25">
      <c r="A367" s="7">
        <v>330</v>
      </c>
      <c r="B367" s="7">
        <v>-9.8024458867502096E-3</v>
      </c>
      <c r="C367" s="7">
        <v>1.4110492527934376E-2</v>
      </c>
    </row>
    <row r="368" spans="1:3" x14ac:dyDescent="0.25">
      <c r="A368" s="7">
        <v>331</v>
      </c>
      <c r="B368" s="7">
        <v>-1.1826748087979694E-2</v>
      </c>
      <c r="C368" s="7">
        <v>4.0782127062444678E-3</v>
      </c>
    </row>
    <row r="369" spans="1:3" x14ac:dyDescent="0.25">
      <c r="A369" s="7">
        <v>332</v>
      </c>
      <c r="B369" s="7">
        <v>-1.4771491540468112E-2</v>
      </c>
      <c r="C369" s="7">
        <v>1.067086490982999E-2</v>
      </c>
    </row>
    <row r="370" spans="1:3" x14ac:dyDescent="0.25">
      <c r="A370" s="7">
        <v>333</v>
      </c>
      <c r="B370" s="7">
        <v>-1.3809634946935649E-2</v>
      </c>
      <c r="C370" s="7">
        <v>4.5324526085548413E-3</v>
      </c>
    </row>
    <row r="371" spans="1:3" x14ac:dyDescent="0.25">
      <c r="A371" s="7">
        <v>334</v>
      </c>
      <c r="B371" s="7">
        <v>-9.3060756526914916E-3</v>
      </c>
      <c r="C371" s="7">
        <v>1.1325832003693354E-2</v>
      </c>
    </row>
    <row r="372" spans="1:3" x14ac:dyDescent="0.25">
      <c r="A372" s="7">
        <v>335</v>
      </c>
      <c r="B372" s="7">
        <v>-7.1906501946998706E-3</v>
      </c>
      <c r="C372" s="7">
        <v>1.4249051470063006E-2</v>
      </c>
    </row>
    <row r="373" spans="1:3" x14ac:dyDescent="0.25">
      <c r="A373" s="7">
        <v>336</v>
      </c>
      <c r="B373" s="7">
        <v>-6.9455086567745909E-3</v>
      </c>
      <c r="C373" s="7">
        <v>1.7281291512399453E-2</v>
      </c>
    </row>
    <row r="374" spans="1:3" x14ac:dyDescent="0.25">
      <c r="A374" s="7">
        <v>337</v>
      </c>
      <c r="B374" s="7">
        <v>-5.3070541071431644E-3</v>
      </c>
      <c r="C374" s="7">
        <v>-1.1004309777748345E-3</v>
      </c>
    </row>
    <row r="375" spans="1:3" x14ac:dyDescent="0.25">
      <c r="A375" s="7">
        <v>338</v>
      </c>
      <c r="B375" s="7">
        <v>-1.0031727198979349E-2</v>
      </c>
      <c r="C375" s="7">
        <v>1.6356352433096202E-2</v>
      </c>
    </row>
    <row r="376" spans="1:3" x14ac:dyDescent="0.25">
      <c r="A376" s="7">
        <v>339</v>
      </c>
      <c r="B376" s="7">
        <v>-5.9418899318652383E-3</v>
      </c>
      <c r="C376" s="7">
        <v>7.7053376301609942E-3</v>
      </c>
    </row>
    <row r="377" spans="1:3" x14ac:dyDescent="0.25">
      <c r="A377" s="7">
        <v>340</v>
      </c>
      <c r="B377" s="7">
        <v>-7.7684811979654832E-3</v>
      </c>
      <c r="C377" s="7">
        <v>5.6194309161268783E-3</v>
      </c>
    </row>
    <row r="378" spans="1:3" x14ac:dyDescent="0.25">
      <c r="A378" s="7">
        <v>341</v>
      </c>
      <c r="B378" s="7">
        <v>-2.7755260855841435E-3</v>
      </c>
      <c r="C378" s="7">
        <v>2.647034463933935E-3</v>
      </c>
    </row>
    <row r="379" spans="1:3" x14ac:dyDescent="0.25">
      <c r="A379" s="7">
        <v>342</v>
      </c>
      <c r="B379" s="7">
        <v>-1.3508613125256199E-2</v>
      </c>
      <c r="C379" s="7">
        <v>1.3273682001262185E-2</v>
      </c>
    </row>
    <row r="380" spans="1:3" x14ac:dyDescent="0.25">
      <c r="A380" s="7">
        <v>343</v>
      </c>
      <c r="B380" s="7">
        <v>1.1744762927198924E-4</v>
      </c>
      <c r="C380" s="7">
        <v>-1.8998842377641178E-3</v>
      </c>
    </row>
    <row r="381" spans="1:3" x14ac:dyDescent="0.25">
      <c r="A381" s="7">
        <v>344</v>
      </c>
      <c r="B381" s="7">
        <v>-9.0029988721207124E-3</v>
      </c>
      <c r="C381" s="7">
        <v>9.6183660196055044E-3</v>
      </c>
    </row>
    <row r="382" spans="1:3" x14ac:dyDescent="0.25">
      <c r="A382" s="7">
        <v>345</v>
      </c>
      <c r="B382" s="7">
        <v>5.5755655936714794E-4</v>
      </c>
      <c r="C382" s="7">
        <v>-7.5370115220842106E-4</v>
      </c>
    </row>
    <row r="383" spans="1:3" x14ac:dyDescent="0.25">
      <c r="A383" s="7">
        <v>346</v>
      </c>
      <c r="B383" s="7">
        <v>-1.481264615930358E-2</v>
      </c>
      <c r="C383" s="7">
        <v>-3.3019952342848352E-2</v>
      </c>
    </row>
    <row r="384" spans="1:3" x14ac:dyDescent="0.25">
      <c r="A384" s="7">
        <v>347</v>
      </c>
      <c r="B384" s="7">
        <v>-1.1611161462227369E-2</v>
      </c>
      <c r="C384" s="7">
        <v>-1.8211584992985558E-2</v>
      </c>
    </row>
    <row r="385" spans="1:3" x14ac:dyDescent="0.25">
      <c r="A385" s="7">
        <v>348</v>
      </c>
      <c r="B385" s="7">
        <v>-7.7652571272559647E-3</v>
      </c>
      <c r="C385" s="7">
        <v>-3.5609668858614454E-2</v>
      </c>
    </row>
    <row r="386" spans="1:3" x14ac:dyDescent="0.25">
      <c r="A386" s="7">
        <v>349</v>
      </c>
      <c r="B386" s="7">
        <v>-8.4019639300080239E-3</v>
      </c>
      <c r="C386" s="7">
        <v>-2.0469428597994242E-2</v>
      </c>
    </row>
    <row r="387" spans="1:3" x14ac:dyDescent="0.25">
      <c r="A387" s="7">
        <v>350</v>
      </c>
      <c r="B387" s="7">
        <v>-1.0148910329497496E-2</v>
      </c>
      <c r="C387" s="7">
        <v>-2.3000935239909377E-2</v>
      </c>
    </row>
    <row r="388" spans="1:3" x14ac:dyDescent="0.25">
      <c r="A388" s="7">
        <v>351</v>
      </c>
      <c r="B388" s="7">
        <v>-2.5863411664008634E-3</v>
      </c>
      <c r="C388" s="7">
        <v>-4.6117673884796623E-2</v>
      </c>
    </row>
    <row r="389" spans="1:3" x14ac:dyDescent="0.25">
      <c r="A389" s="7">
        <v>352</v>
      </c>
      <c r="B389" s="7">
        <v>-1.4085912972150949E-2</v>
      </c>
      <c r="C389" s="7">
        <v>0.30340953433963996</v>
      </c>
    </row>
    <row r="390" spans="1:3" x14ac:dyDescent="0.25">
      <c r="A390" s="7">
        <v>353</v>
      </c>
      <c r="B390" s="7">
        <v>-1.3306826434677978E-2</v>
      </c>
      <c r="C390" s="7">
        <v>1.1150664591451722E-2</v>
      </c>
    </row>
    <row r="391" spans="1:3" x14ac:dyDescent="0.25">
      <c r="A391" s="7">
        <v>354</v>
      </c>
      <c r="B391" s="7">
        <v>-1.7663329710182862E-2</v>
      </c>
      <c r="C391" s="7">
        <v>-2.1246840333332052E-2</v>
      </c>
    </row>
    <row r="392" spans="1:3" x14ac:dyDescent="0.25">
      <c r="A392" s="7">
        <v>355</v>
      </c>
      <c r="B392" s="7">
        <v>-1.2048352852674075E-2</v>
      </c>
      <c r="C392" s="7">
        <v>-3.3303981989266325E-2</v>
      </c>
    </row>
    <row r="393" spans="1:3" x14ac:dyDescent="0.25">
      <c r="A393" s="7">
        <v>356</v>
      </c>
      <c r="B393" s="7">
        <v>-8.0578362985793822E-3</v>
      </c>
      <c r="C393" s="7">
        <v>-4.1182544948759128E-2</v>
      </c>
    </row>
    <row r="394" spans="1:3" x14ac:dyDescent="0.25">
      <c r="A394" s="7">
        <v>357</v>
      </c>
      <c r="B394" s="7">
        <v>-6.2269978524259256E-3</v>
      </c>
      <c r="C394" s="7">
        <v>-2.5865985908863812E-2</v>
      </c>
    </row>
    <row r="395" spans="1:3" x14ac:dyDescent="0.25">
      <c r="A395" s="7">
        <v>358</v>
      </c>
      <c r="B395" s="7">
        <v>-5.4782250330463857E-3</v>
      </c>
      <c r="C395" s="7">
        <v>-1.4220689818330429E-2</v>
      </c>
    </row>
    <row r="396" spans="1:3" x14ac:dyDescent="0.25">
      <c r="A396" s="7">
        <v>359</v>
      </c>
      <c r="B396" s="7">
        <v>-1.3797415772442942E-2</v>
      </c>
      <c r="C396" s="7">
        <v>1.8958236591737922E-2</v>
      </c>
    </row>
    <row r="397" spans="1:3" x14ac:dyDescent="0.25">
      <c r="A397" s="7">
        <v>360</v>
      </c>
      <c r="B397" s="7">
        <v>-8.7720917408263353E-3</v>
      </c>
      <c r="C397" s="7">
        <v>1.7461382629241004E-2</v>
      </c>
    </row>
    <row r="398" spans="1:3" x14ac:dyDescent="0.25">
      <c r="A398" s="7">
        <v>361</v>
      </c>
      <c r="B398" s="7">
        <v>-3.4731254123575202E-3</v>
      </c>
      <c r="C398" s="7">
        <v>1.0170835009792717E-3</v>
      </c>
    </row>
    <row r="399" spans="1:3" x14ac:dyDescent="0.25">
      <c r="A399" s="7">
        <v>362</v>
      </c>
      <c r="B399" s="7">
        <v>-5.1426525001750153E-3</v>
      </c>
      <c r="C399" s="7">
        <v>9.4316509893110773E-3</v>
      </c>
    </row>
    <row r="400" spans="1:3" x14ac:dyDescent="0.25">
      <c r="A400" s="7">
        <v>363</v>
      </c>
      <c r="B400" s="7">
        <v>-3.6343139855759942E-3</v>
      </c>
      <c r="C400" s="7">
        <v>1.613101887066324E-2</v>
      </c>
    </row>
    <row r="401" spans="1:3" x14ac:dyDescent="0.25">
      <c r="A401" s="7">
        <v>364</v>
      </c>
      <c r="B401" s="7">
        <v>-6.9500182009678661E-3</v>
      </c>
      <c r="C401" s="7">
        <v>2.4554235215112886E-2</v>
      </c>
    </row>
    <row r="402" spans="1:3" x14ac:dyDescent="0.25">
      <c r="A402" s="7">
        <v>365</v>
      </c>
      <c r="B402" s="7">
        <v>-1.122010172499183E-3</v>
      </c>
      <c r="C402" s="7">
        <v>2.7367793081083495E-3</v>
      </c>
    </row>
    <row r="403" spans="1:3" x14ac:dyDescent="0.25">
      <c r="A403" s="7">
        <v>366</v>
      </c>
      <c r="B403" s="7">
        <v>-2.8101999913286132E-3</v>
      </c>
      <c r="C403" s="7">
        <v>1.5858022090454591E-2</v>
      </c>
    </row>
    <row r="404" spans="1:3" x14ac:dyDescent="0.25">
      <c r="A404" s="7">
        <v>367</v>
      </c>
      <c r="B404" s="7">
        <v>-4.1831479784797988E-3</v>
      </c>
      <c r="C404" s="7">
        <v>-1.7112362978608268E-3</v>
      </c>
    </row>
    <row r="405" spans="1:3" x14ac:dyDescent="0.25">
      <c r="A405" s="7">
        <v>368</v>
      </c>
      <c r="B405" s="7">
        <v>-6.0929321831811427E-3</v>
      </c>
      <c r="C405" s="7">
        <v>-0.10264909508857821</v>
      </c>
    </row>
    <row r="406" spans="1:3" x14ac:dyDescent="0.25">
      <c r="A406" s="7">
        <v>369</v>
      </c>
      <c r="B406" s="7">
        <v>-9.3374103396285397E-3</v>
      </c>
      <c r="C406" s="7">
        <v>-7.5141780786142729E-3</v>
      </c>
    </row>
    <row r="407" spans="1:3" x14ac:dyDescent="0.25">
      <c r="A407" s="7">
        <v>370</v>
      </c>
      <c r="B407" s="7">
        <v>-4.3312321332705812E-3</v>
      </c>
      <c r="C407" s="7">
        <v>8.7457185120057932E-3</v>
      </c>
    </row>
    <row r="408" spans="1:3" x14ac:dyDescent="0.25">
      <c r="A408" s="7">
        <v>371</v>
      </c>
      <c r="B408" s="7">
        <v>-3.3129146059118226E-3</v>
      </c>
      <c r="C408" s="7">
        <v>-1.4451397619990864E-2</v>
      </c>
    </row>
    <row r="409" spans="1:3" x14ac:dyDescent="0.25">
      <c r="A409" s="7">
        <v>372</v>
      </c>
      <c r="B409" s="7">
        <v>-4.9019770729582385E-3</v>
      </c>
      <c r="C409" s="7">
        <v>-9.7201387230260242E-4</v>
      </c>
    </row>
    <row r="410" spans="1:3" x14ac:dyDescent="0.25">
      <c r="A410" s="7">
        <v>373</v>
      </c>
      <c r="B410" s="7">
        <v>2.221375879425537E-3</v>
      </c>
      <c r="C410" s="7">
        <v>1.3285523358306895E-2</v>
      </c>
    </row>
    <row r="411" spans="1:3" x14ac:dyDescent="0.25">
      <c r="A411" s="7">
        <v>374</v>
      </c>
      <c r="B411" s="7">
        <v>-3.1232521820908753E-4</v>
      </c>
      <c r="C411" s="7">
        <v>2.2206983472422292E-2</v>
      </c>
    </row>
    <row r="412" spans="1:3" x14ac:dyDescent="0.25">
      <c r="A412" s="7">
        <v>375</v>
      </c>
      <c r="B412" s="7">
        <v>-3.4638068561355494E-3</v>
      </c>
      <c r="C412" s="7">
        <v>-2.6557875360662137E-3</v>
      </c>
    </row>
    <row r="413" spans="1:3" x14ac:dyDescent="0.25">
      <c r="A413" s="7">
        <v>376</v>
      </c>
      <c r="B413" s="7">
        <v>-9.0969108754803043E-3</v>
      </c>
      <c r="C413" s="7">
        <v>6.2781618341770989E-3</v>
      </c>
    </row>
    <row r="414" spans="1:3" x14ac:dyDescent="0.25">
      <c r="A414" s="7">
        <v>377</v>
      </c>
      <c r="B414" s="7">
        <v>-2.0176885518887692E-4</v>
      </c>
      <c r="C414" s="7">
        <v>-1.1470141404595902E-2</v>
      </c>
    </row>
    <row r="415" spans="1:3" x14ac:dyDescent="0.25">
      <c r="A415" s="7">
        <v>378</v>
      </c>
      <c r="B415" s="7">
        <v>-9.7198794054905724E-3</v>
      </c>
      <c r="C415" s="7">
        <v>8.959665452756338E-3</v>
      </c>
    </row>
    <row r="416" spans="1:3" x14ac:dyDescent="0.25">
      <c r="A416" s="7">
        <v>379</v>
      </c>
      <c r="B416" s="7">
        <v>-2.2287145993359909E-2</v>
      </c>
      <c r="C416" s="7">
        <v>9.5482697753759491E-3</v>
      </c>
    </row>
    <row r="417" spans="1:3" x14ac:dyDescent="0.25">
      <c r="A417" s="7">
        <v>380</v>
      </c>
      <c r="B417" s="7">
        <v>-1.6652556710676412E-2</v>
      </c>
      <c r="C417" s="7">
        <v>2.119057088350465E-2</v>
      </c>
    </row>
    <row r="418" spans="1:3" x14ac:dyDescent="0.25">
      <c r="A418" s="7">
        <v>381</v>
      </c>
      <c r="B418" s="7">
        <v>-5.3134163235714522E-3</v>
      </c>
      <c r="C418" s="7">
        <v>1.9914750020943096E-2</v>
      </c>
    </row>
    <row r="419" spans="1:3" x14ac:dyDescent="0.25">
      <c r="A419" s="7">
        <v>382</v>
      </c>
      <c r="B419" s="7">
        <v>-7.2912438959238067E-3</v>
      </c>
      <c r="C419" s="7">
        <v>8.9531830604352453E-3</v>
      </c>
    </row>
    <row r="420" spans="1:3" x14ac:dyDescent="0.25">
      <c r="A420" s="7">
        <v>383</v>
      </c>
      <c r="B420" s="7">
        <v>-1.8701114402493699E-2</v>
      </c>
      <c r="C420" s="7">
        <v>4.9155373406006026E-3</v>
      </c>
    </row>
    <row r="421" spans="1:3" x14ac:dyDescent="0.25">
      <c r="A421" s="7">
        <v>384</v>
      </c>
      <c r="B421" s="7">
        <v>-1.6744510631015209E-2</v>
      </c>
      <c r="C421" s="7">
        <v>-4.0638206711058021E-3</v>
      </c>
    </row>
    <row r="422" spans="1:3" x14ac:dyDescent="0.25">
      <c r="A422" s="7">
        <v>385</v>
      </c>
      <c r="B422" s="7">
        <v>-8.1847511744191116E-3</v>
      </c>
      <c r="C422" s="7">
        <v>4.2017254983921322E-3</v>
      </c>
    </row>
    <row r="423" spans="1:3" x14ac:dyDescent="0.25">
      <c r="A423" s="7">
        <v>386</v>
      </c>
      <c r="B423" s="7">
        <v>-1.1252947189459357E-2</v>
      </c>
      <c r="C423" s="7">
        <v>-4.3735693397654839E-3</v>
      </c>
    </row>
    <row r="424" spans="1:3" x14ac:dyDescent="0.25">
      <c r="A424" s="7">
        <v>387</v>
      </c>
      <c r="B424" s="7">
        <v>-1.422839495487134E-2</v>
      </c>
      <c r="C424" s="7">
        <v>1.6670413149277013E-3</v>
      </c>
    </row>
    <row r="425" spans="1:3" x14ac:dyDescent="0.25">
      <c r="A425" s="7">
        <v>388</v>
      </c>
      <c r="B425" s="7">
        <v>-7.2695255704435325E-3</v>
      </c>
      <c r="C425" s="7">
        <v>-1.9537157418548581E-2</v>
      </c>
    </row>
    <row r="426" spans="1:3" x14ac:dyDescent="0.25">
      <c r="A426" s="7">
        <v>389</v>
      </c>
      <c r="B426" s="7">
        <v>-1.8310512709298246E-2</v>
      </c>
      <c r="C426" s="7">
        <v>1.2930888894295521E-2</v>
      </c>
    </row>
    <row r="427" spans="1:3" x14ac:dyDescent="0.25">
      <c r="A427" s="7">
        <v>390</v>
      </c>
      <c r="B427" s="7">
        <v>-1.5122773442468278E-2</v>
      </c>
      <c r="C427" s="7">
        <v>4.5858655005798957E-2</v>
      </c>
    </row>
    <row r="428" spans="1:3" x14ac:dyDescent="0.25">
      <c r="A428" s="7">
        <v>391</v>
      </c>
      <c r="B428" s="7">
        <v>-1.2752355751584401E-2</v>
      </c>
      <c r="C428" s="7">
        <v>5.6704541476115013E-3</v>
      </c>
    </row>
    <row r="429" spans="1:3" x14ac:dyDescent="0.25">
      <c r="A429" s="7">
        <v>392</v>
      </c>
      <c r="B429" s="7">
        <v>-9.6749032478238364E-3</v>
      </c>
      <c r="C429" s="7">
        <v>7.3920601266437319E-2</v>
      </c>
    </row>
    <row r="430" spans="1:3" x14ac:dyDescent="0.25">
      <c r="A430" s="7">
        <v>393</v>
      </c>
      <c r="B430" s="7">
        <v>-3.1237467641931052E-3</v>
      </c>
      <c r="C430" s="7">
        <v>-3.1346578798515956E-3</v>
      </c>
    </row>
    <row r="431" spans="1:3" x14ac:dyDescent="0.25">
      <c r="A431" s="7">
        <v>394</v>
      </c>
      <c r="B431" s="7">
        <v>-1.3496096664627628E-2</v>
      </c>
      <c r="C431" s="7">
        <v>-2.0498555783842472E-2</v>
      </c>
    </row>
    <row r="432" spans="1:3" x14ac:dyDescent="0.25">
      <c r="A432" s="7">
        <v>395</v>
      </c>
      <c r="B432" s="7">
        <v>-1.367963206947374E-2</v>
      </c>
      <c r="C432" s="7">
        <v>1.055830708728909E-2</v>
      </c>
    </row>
    <row r="433" spans="1:3" x14ac:dyDescent="0.25">
      <c r="A433" s="7">
        <v>396</v>
      </c>
      <c r="B433" s="7">
        <v>-1.083416336687738E-2</v>
      </c>
      <c r="C433" s="7">
        <v>1.1507457136455727E-2</v>
      </c>
    </row>
    <row r="434" spans="1:3" x14ac:dyDescent="0.25">
      <c r="A434" s="7">
        <v>397</v>
      </c>
      <c r="B434" s="7">
        <v>-1.5020924943110006E-3</v>
      </c>
      <c r="C434" s="7">
        <v>5.7259021249153261E-3</v>
      </c>
    </row>
    <row r="435" spans="1:3" x14ac:dyDescent="0.25">
      <c r="A435" s="7">
        <v>398</v>
      </c>
      <c r="B435" s="7">
        <v>-1.9318793779437463E-2</v>
      </c>
      <c r="C435" s="7">
        <v>6.2890886089619555E-3</v>
      </c>
    </row>
    <row r="436" spans="1:3" x14ac:dyDescent="0.25">
      <c r="A436" s="7">
        <v>399</v>
      </c>
      <c r="B436" s="7">
        <v>-1.628220734724984E-2</v>
      </c>
      <c r="C436" s="7">
        <v>8.1445445932378045E-3</v>
      </c>
    </row>
    <row r="437" spans="1:3" x14ac:dyDescent="0.25">
      <c r="A437" s="7">
        <v>400</v>
      </c>
      <c r="B437" s="7">
        <v>-1.5043392999966482E-2</v>
      </c>
      <c r="C437" s="7">
        <v>-7.1101922658076879E-3</v>
      </c>
    </row>
    <row r="438" spans="1:3" x14ac:dyDescent="0.25">
      <c r="A438" s="7">
        <v>401</v>
      </c>
      <c r="B438" s="7">
        <v>-4.9253065119637222E-3</v>
      </c>
      <c r="C438" s="7">
        <v>1.0529855228096524E-2</v>
      </c>
    </row>
    <row r="439" spans="1:3" x14ac:dyDescent="0.25">
      <c r="A439" s="7">
        <v>402</v>
      </c>
      <c r="B439" s="7">
        <v>-1.4491901086058136E-2</v>
      </c>
      <c r="C439" s="7">
        <v>2.2068871406488218E-2</v>
      </c>
    </row>
    <row r="440" spans="1:3" x14ac:dyDescent="0.25">
      <c r="A440" s="7">
        <v>403</v>
      </c>
      <c r="B440" s="7">
        <v>-6.1013357428806158E-3</v>
      </c>
      <c r="C440" s="7">
        <v>1.0094568695925808E-2</v>
      </c>
    </row>
    <row r="441" spans="1:3" x14ac:dyDescent="0.25">
      <c r="A441" s="7">
        <v>404</v>
      </c>
      <c r="B441" s="7">
        <v>-1.8560777407199615E-2</v>
      </c>
      <c r="C441" s="7">
        <v>1.1351091801442746E-2</v>
      </c>
    </row>
    <row r="442" spans="1:3" x14ac:dyDescent="0.25">
      <c r="A442" s="7">
        <v>405</v>
      </c>
      <c r="B442" s="7">
        <v>-5.9192912377030449E-3</v>
      </c>
      <c r="C442" s="7">
        <v>1.5862327093025E-2</v>
      </c>
    </row>
    <row r="443" spans="1:3" x14ac:dyDescent="0.25">
      <c r="A443" s="7">
        <v>406</v>
      </c>
      <c r="B443" s="7">
        <v>-4.4191673235899363E-2</v>
      </c>
      <c r="C443" s="7">
        <v>-0.12098784685990413</v>
      </c>
    </row>
    <row r="444" spans="1:3" x14ac:dyDescent="0.25">
      <c r="A444" s="7">
        <v>407</v>
      </c>
      <c r="B444" s="7">
        <v>-2.6724046587075657E-2</v>
      </c>
      <c r="C444" s="7">
        <v>-1.423704756294485E-2</v>
      </c>
    </row>
    <row r="445" spans="1:3" x14ac:dyDescent="0.25">
      <c r="A445" s="7">
        <v>408</v>
      </c>
      <c r="B445" s="7">
        <v>-2.2753642730497674E-2</v>
      </c>
      <c r="C445" s="7">
        <v>-3.4890040077773382E-2</v>
      </c>
    </row>
    <row r="446" spans="1:3" x14ac:dyDescent="0.25">
      <c r="A446" s="7">
        <v>409</v>
      </c>
      <c r="B446" s="7">
        <v>-2.6355201351717747E-2</v>
      </c>
      <c r="C446" s="7">
        <v>-5.7463810494980908E-2</v>
      </c>
    </row>
    <row r="447" spans="1:3" x14ac:dyDescent="0.25">
      <c r="A447" s="7">
        <v>410</v>
      </c>
      <c r="B447" s="7">
        <v>-1.7407995866614685E-2</v>
      </c>
      <c r="C447" s="7">
        <v>-3.2237763043151749E-2</v>
      </c>
    </row>
    <row r="448" spans="1:3" x14ac:dyDescent="0.25">
      <c r="A448" s="7">
        <v>411</v>
      </c>
      <c r="B448" s="7">
        <v>-2.2153881805988773E-2</v>
      </c>
      <c r="C448" s="7">
        <v>-2.2321956527667167E-2</v>
      </c>
    </row>
    <row r="449" spans="1:3" x14ac:dyDescent="0.25">
      <c r="A449" s="7">
        <v>412</v>
      </c>
      <c r="B449" s="7">
        <v>-2.9921603124919961E-2</v>
      </c>
      <c r="C449" s="7">
        <v>-3.3581492185907717E-2</v>
      </c>
    </row>
    <row r="450" spans="1:3" x14ac:dyDescent="0.25">
      <c r="A450" s="7">
        <v>413</v>
      </c>
      <c r="B450" s="7">
        <v>-2.4015407010590847E-2</v>
      </c>
      <c r="C450" s="7">
        <v>-3.7357530023337152E-2</v>
      </c>
    </row>
    <row r="451" spans="1:3" x14ac:dyDescent="0.25">
      <c r="A451" s="7">
        <v>414</v>
      </c>
      <c r="B451" s="7">
        <v>-4.7198986439111856E-2</v>
      </c>
      <c r="C451" s="7">
        <v>-4.6992385159568259E-2</v>
      </c>
    </row>
    <row r="452" spans="1:3" x14ac:dyDescent="0.25">
      <c r="A452" s="7">
        <v>415</v>
      </c>
      <c r="B452" s="7">
        <v>-7.7123964105122143E-3</v>
      </c>
      <c r="C452" s="7">
        <v>-2.7177117770384323E-2</v>
      </c>
    </row>
    <row r="453" spans="1:3" x14ac:dyDescent="0.25">
      <c r="A453" s="7">
        <v>416</v>
      </c>
      <c r="B453" s="7">
        <v>-4.9456266721386345E-3</v>
      </c>
      <c r="C453" s="7">
        <v>-2.7124672216680853E-2</v>
      </c>
    </row>
    <row r="454" spans="1:3" x14ac:dyDescent="0.25">
      <c r="A454" s="7">
        <v>417</v>
      </c>
      <c r="B454" s="7">
        <v>-1.4711813808518706E-2</v>
      </c>
      <c r="C454" s="7">
        <v>-5.606771872570853E-2</v>
      </c>
    </row>
    <row r="455" spans="1:3" x14ac:dyDescent="0.25">
      <c r="A455" s="7">
        <v>418</v>
      </c>
      <c r="B455" s="7">
        <v>-1.0502135908724211E-2</v>
      </c>
      <c r="C455" s="7">
        <v>-5.6293378683124735E-2</v>
      </c>
    </row>
    <row r="456" spans="1:3" x14ac:dyDescent="0.25">
      <c r="A456" s="7">
        <v>419</v>
      </c>
      <c r="B456" s="7">
        <v>-9.3158218837379094E-3</v>
      </c>
      <c r="C456" s="7">
        <v>-2.1638788512455799E-2</v>
      </c>
    </row>
    <row r="457" spans="1:3" x14ac:dyDescent="0.25">
      <c r="A457" s="7">
        <v>420</v>
      </c>
      <c r="B457" s="7">
        <v>-1.3282350836172982E-2</v>
      </c>
      <c r="C457" s="7">
        <v>-2.8059632520359298E-2</v>
      </c>
    </row>
    <row r="458" spans="1:3" x14ac:dyDescent="0.25">
      <c r="A458" s="7">
        <v>421</v>
      </c>
      <c r="B458" s="7">
        <v>-1.5825316039859989E-2</v>
      </c>
      <c r="C458" s="7">
        <v>-3.9196371489827318E-2</v>
      </c>
    </row>
    <row r="459" spans="1:3" x14ac:dyDescent="0.25">
      <c r="A459" s="7">
        <v>422</v>
      </c>
      <c r="B459" s="7">
        <v>-1.5403588293282139E-2</v>
      </c>
      <c r="C459" s="7">
        <v>-3.4137348150639464E-2</v>
      </c>
    </row>
    <row r="460" spans="1:3" x14ac:dyDescent="0.25">
      <c r="A460" s="7">
        <v>423</v>
      </c>
      <c r="B460" s="7">
        <v>-9.4773972300252283E-3</v>
      </c>
      <c r="C460" s="7">
        <v>0.29723962106856749</v>
      </c>
    </row>
    <row r="461" spans="1:3" x14ac:dyDescent="0.25">
      <c r="A461" s="7">
        <v>424</v>
      </c>
      <c r="B461" s="7">
        <v>-1.89012734033044E-2</v>
      </c>
      <c r="C461" s="7">
        <v>-5.5548543608547996E-2</v>
      </c>
    </row>
    <row r="462" spans="1:3" x14ac:dyDescent="0.25">
      <c r="A462" s="7">
        <v>425</v>
      </c>
      <c r="B462" s="7">
        <v>-4.7994678107643046E-3</v>
      </c>
      <c r="C462" s="7">
        <v>-7.0592644549566028E-4</v>
      </c>
    </row>
    <row r="463" spans="1:3" x14ac:dyDescent="0.25">
      <c r="A463" s="7">
        <v>426</v>
      </c>
      <c r="B463" s="7">
        <v>-8.3220766413518721E-3</v>
      </c>
      <c r="C463" s="7">
        <v>1.2330778637731157E-2</v>
      </c>
    </row>
    <row r="464" spans="1:3" x14ac:dyDescent="0.25">
      <c r="A464" s="7">
        <v>427</v>
      </c>
      <c r="B464" s="7">
        <v>-1.2616039247269341E-2</v>
      </c>
      <c r="C464" s="7">
        <v>-6.773856123492468E-4</v>
      </c>
    </row>
    <row r="465" spans="1:3" x14ac:dyDescent="0.25">
      <c r="A465" s="7">
        <v>428</v>
      </c>
      <c r="B465" s="7">
        <v>-8.6709446511630921E-3</v>
      </c>
      <c r="C465" s="7">
        <v>1.732679068832834E-2</v>
      </c>
    </row>
    <row r="466" spans="1:3" x14ac:dyDescent="0.25">
      <c r="A466" s="7">
        <v>429</v>
      </c>
      <c r="B466" s="7">
        <v>-6.2822646533295407E-3</v>
      </c>
      <c r="C466" s="7">
        <v>-1.7236829252288612E-3</v>
      </c>
    </row>
    <row r="467" spans="1:3" x14ac:dyDescent="0.25">
      <c r="A467" s="7">
        <v>430</v>
      </c>
      <c r="B467" s="7">
        <v>-6.8624967832719985E-3</v>
      </c>
      <c r="C467" s="7">
        <v>3.1338523830753725E-3</v>
      </c>
    </row>
    <row r="468" spans="1:3" x14ac:dyDescent="0.25">
      <c r="A468" s="7">
        <v>431</v>
      </c>
      <c r="B468" s="7">
        <v>-1.3656810285246216E-3</v>
      </c>
      <c r="C468" s="7">
        <v>1.1033353567817625E-2</v>
      </c>
    </row>
    <row r="469" spans="1:3" x14ac:dyDescent="0.25">
      <c r="A469" s="7">
        <v>432</v>
      </c>
      <c r="B469" s="7">
        <v>-5.9063559798089582E-3</v>
      </c>
      <c r="C469" s="7">
        <v>-1.9581435245537415E-3</v>
      </c>
    </row>
    <row r="470" spans="1:3" x14ac:dyDescent="0.25">
      <c r="A470" s="7">
        <v>433</v>
      </c>
      <c r="B470" s="7">
        <v>-6.4779066976048318E-3</v>
      </c>
      <c r="C470" s="7">
        <v>6.8919257545377631E-3</v>
      </c>
    </row>
    <row r="471" spans="1:3" x14ac:dyDescent="0.25">
      <c r="A471" s="7">
        <v>434</v>
      </c>
      <c r="B471" s="7">
        <v>-8.3335217146740352E-3</v>
      </c>
      <c r="C471" s="7">
        <v>-1.9530461835652428E-4</v>
      </c>
    </row>
    <row r="472" spans="1:3" x14ac:dyDescent="0.25">
      <c r="A472" s="7">
        <v>435</v>
      </c>
      <c r="B472" s="7">
        <v>-6.1856097663511474E-3</v>
      </c>
      <c r="C472" s="7">
        <v>3.4457784774912363E-3</v>
      </c>
    </row>
    <row r="473" spans="1:3" x14ac:dyDescent="0.25">
      <c r="A473" s="7">
        <v>436</v>
      </c>
      <c r="B473" s="7">
        <v>-8.0456720998556761E-3</v>
      </c>
      <c r="C473" s="7">
        <v>-2.3583524421785969E-4</v>
      </c>
    </row>
    <row r="474" spans="1:3" x14ac:dyDescent="0.25">
      <c r="A474" s="7">
        <v>437</v>
      </c>
      <c r="B474" s="7">
        <v>-5.8821393655011499E-3</v>
      </c>
      <c r="C474" s="7">
        <v>5.2836799667045969E-3</v>
      </c>
    </row>
    <row r="475" spans="1:3" x14ac:dyDescent="0.25">
      <c r="A475" s="7">
        <v>438</v>
      </c>
      <c r="B475" s="7">
        <v>-4.6135439633674946E-3</v>
      </c>
      <c r="C475" s="7">
        <v>-8.8260083903577476E-4</v>
      </c>
    </row>
    <row r="476" spans="1:3" x14ac:dyDescent="0.25">
      <c r="A476" s="7">
        <v>439</v>
      </c>
      <c r="B476" s="7">
        <v>-1.8009030606117735E-2</v>
      </c>
      <c r="C476" s="7">
        <v>-2.513420193083267E-3</v>
      </c>
    </row>
    <row r="477" spans="1:3" x14ac:dyDescent="0.25">
      <c r="A477" s="7">
        <v>440</v>
      </c>
      <c r="B477" s="7">
        <v>-5.5265324860476802E-3</v>
      </c>
      <c r="C477" s="7">
        <v>8.5439343243321371E-3</v>
      </c>
    </row>
    <row r="478" spans="1:3" x14ac:dyDescent="0.25">
      <c r="A478" s="7">
        <v>441</v>
      </c>
      <c r="B478" s="7">
        <v>-1.0247241760843982E-3</v>
      </c>
      <c r="C478" s="7">
        <v>9.9729884856781213E-3</v>
      </c>
    </row>
    <row r="479" spans="1:3" x14ac:dyDescent="0.25">
      <c r="A479" s="7">
        <v>442</v>
      </c>
      <c r="B479" s="7">
        <v>-6.0120931232901364E-3</v>
      </c>
      <c r="C479" s="7">
        <v>1.2344803805010698E-2</v>
      </c>
    </row>
    <row r="480" spans="1:3" x14ac:dyDescent="0.25">
      <c r="A480" s="7">
        <v>443</v>
      </c>
      <c r="B480" s="7">
        <v>-1.077020262134481E-2</v>
      </c>
      <c r="C480" s="7">
        <v>1.1721038774434834E-2</v>
      </c>
    </row>
    <row r="481" spans="1:3" x14ac:dyDescent="0.25">
      <c r="A481" s="7">
        <v>444</v>
      </c>
      <c r="B481" s="7">
        <v>-2.4721066187135248E-3</v>
      </c>
      <c r="C481" s="7">
        <v>1.1075978965012861E-2</v>
      </c>
    </row>
    <row r="482" spans="1:3" x14ac:dyDescent="0.25">
      <c r="A482" s="7">
        <v>445</v>
      </c>
      <c r="B482" s="7">
        <v>-7.1963414402636816E-3</v>
      </c>
      <c r="C482" s="7">
        <v>1.5945661407488418E-2</v>
      </c>
    </row>
    <row r="483" spans="1:3" x14ac:dyDescent="0.25">
      <c r="A483" s="7">
        <v>446</v>
      </c>
      <c r="B483" s="7">
        <v>-3.9054504890811345E-3</v>
      </c>
      <c r="C483" s="7">
        <v>2.4419947532139472E-5</v>
      </c>
    </row>
    <row r="484" spans="1:3" x14ac:dyDescent="0.25">
      <c r="A484" s="7">
        <v>447</v>
      </c>
      <c r="B484" s="7">
        <v>-3.2145110146427408E-3</v>
      </c>
      <c r="C484" s="7">
        <v>2.9189635383760136E-3</v>
      </c>
    </row>
    <row r="485" spans="1:3" x14ac:dyDescent="0.25">
      <c r="A485" s="7">
        <v>448</v>
      </c>
      <c r="B485" s="7">
        <v>-1.7327184334993247E-2</v>
      </c>
      <c r="C485" s="7">
        <v>1.3371675050021353E-2</v>
      </c>
    </row>
    <row r="486" spans="1:3" x14ac:dyDescent="0.25">
      <c r="A486" s="7">
        <v>449</v>
      </c>
      <c r="B486" s="7">
        <v>-1.0383849592552941E-2</v>
      </c>
      <c r="C486" s="7">
        <v>8.1522408188634647E-3</v>
      </c>
    </row>
    <row r="487" spans="1:3" x14ac:dyDescent="0.25">
      <c r="A487" s="7">
        <v>450</v>
      </c>
      <c r="B487" s="7">
        <v>-7.7548453118956853E-3</v>
      </c>
      <c r="C487" s="7">
        <v>7.5278645573668658E-3</v>
      </c>
    </row>
    <row r="488" spans="1:3" x14ac:dyDescent="0.25">
      <c r="A488" s="7">
        <v>451</v>
      </c>
      <c r="B488" s="7">
        <v>-2.2770030008541185E-2</v>
      </c>
      <c r="C488" s="7">
        <v>3.280709805351549E-3</v>
      </c>
    </row>
    <row r="489" spans="1:3" x14ac:dyDescent="0.25">
      <c r="A489" s="7">
        <v>452</v>
      </c>
      <c r="B489" s="7">
        <v>-1.0144444093774706E-2</v>
      </c>
      <c r="C489" s="7">
        <v>8.4350228676288927E-3</v>
      </c>
    </row>
    <row r="490" spans="1:3" x14ac:dyDescent="0.25">
      <c r="A490" s="7">
        <v>453</v>
      </c>
      <c r="B490" s="7">
        <v>-5.443584815165387E-3</v>
      </c>
      <c r="C490" s="7">
        <v>4.8788374770665898E-3</v>
      </c>
    </row>
    <row r="491" spans="1:3" x14ac:dyDescent="0.25">
      <c r="A491" s="7">
        <v>454</v>
      </c>
      <c r="B491" s="7">
        <v>-2.6647711096905967E-4</v>
      </c>
      <c r="C491" s="7">
        <v>-9.4232465152111519E-5</v>
      </c>
    </row>
    <row r="492" spans="1:3" x14ac:dyDescent="0.25">
      <c r="A492" s="7">
        <v>455</v>
      </c>
      <c r="B492" s="7">
        <v>-7.3596373444325082E-3</v>
      </c>
      <c r="C492" s="7">
        <v>5.5383835185812292E-3</v>
      </c>
    </row>
    <row r="493" spans="1:3" x14ac:dyDescent="0.25">
      <c r="A493" s="7">
        <v>456</v>
      </c>
      <c r="B493" s="7">
        <v>-8.6369256236970629E-3</v>
      </c>
      <c r="C493" s="7">
        <v>8.5215485521521282E-3</v>
      </c>
    </row>
    <row r="494" spans="1:3" x14ac:dyDescent="0.25">
      <c r="A494" s="7">
        <v>457</v>
      </c>
      <c r="B494" s="7">
        <v>-4.9193272350752512E-3</v>
      </c>
      <c r="C494" s="7">
        <v>3.6202840764574672E-3</v>
      </c>
    </row>
    <row r="495" spans="1:3" x14ac:dyDescent="0.25">
      <c r="A495" s="7">
        <v>458</v>
      </c>
      <c r="B495" s="7">
        <v>0.24601834468543618</v>
      </c>
      <c r="C495" s="7">
        <v>1.7406378859067512E-2</v>
      </c>
    </row>
    <row r="496" spans="1:3" x14ac:dyDescent="0.25">
      <c r="A496" s="7">
        <v>459</v>
      </c>
      <c r="B496" s="7">
        <v>-3.1331434835435511E-2</v>
      </c>
      <c r="C496" s="7">
        <v>3.7486709452020768E-2</v>
      </c>
    </row>
    <row r="497" spans="1:3" x14ac:dyDescent="0.25">
      <c r="A497" s="7">
        <v>460</v>
      </c>
      <c r="B497" s="7">
        <v>-2.1529367440403492E-2</v>
      </c>
      <c r="C497" s="7">
        <v>1.2989007279439774E-2</v>
      </c>
    </row>
    <row r="498" spans="1:3" x14ac:dyDescent="0.25">
      <c r="A498" s="7">
        <v>461</v>
      </c>
      <c r="B498" s="7">
        <v>-2.792915326874626E-2</v>
      </c>
      <c r="C498" s="7">
        <v>3.3619928964303714E-2</v>
      </c>
    </row>
    <row r="499" spans="1:3" x14ac:dyDescent="0.25">
      <c r="A499" s="7">
        <v>462</v>
      </c>
      <c r="B499" s="7">
        <v>-5.6100816738574241E-3</v>
      </c>
      <c r="C499" s="7">
        <v>2.5526236426292124E-2</v>
      </c>
    </row>
    <row r="500" spans="1:3" x14ac:dyDescent="0.25">
      <c r="A500" s="7">
        <v>463</v>
      </c>
      <c r="B500" s="7">
        <v>-6.6820497987305338E-3</v>
      </c>
      <c r="C500" s="7">
        <v>1.0734533347678528E-2</v>
      </c>
    </row>
    <row r="501" spans="1:3" x14ac:dyDescent="0.25">
      <c r="A501" s="7">
        <v>464</v>
      </c>
      <c r="B501" s="7">
        <v>-2.3207873871474438E-2</v>
      </c>
      <c r="C501" s="7">
        <v>0.18540724861232541</v>
      </c>
    </row>
    <row r="502" spans="1:3" x14ac:dyDescent="0.25">
      <c r="A502" s="7">
        <v>465</v>
      </c>
      <c r="B502" s="7">
        <v>-1.8723762621723726E-3</v>
      </c>
      <c r="C502" s="7">
        <v>3.8192304042543855E-4</v>
      </c>
    </row>
    <row r="503" spans="1:3" x14ac:dyDescent="0.25">
      <c r="A503" s="7">
        <v>466</v>
      </c>
      <c r="B503" s="7">
        <v>5.1954113532886358E-3</v>
      </c>
      <c r="C503" s="7">
        <v>2.1591369072906225E-2</v>
      </c>
    </row>
    <row r="504" spans="1:3" x14ac:dyDescent="0.25">
      <c r="A504" s="7">
        <v>467</v>
      </c>
      <c r="B504" s="7">
        <v>-3.9387485324316053E-2</v>
      </c>
      <c r="C504" s="7">
        <v>4.9975895465318609E-2</v>
      </c>
    </row>
    <row r="505" spans="1:3" x14ac:dyDescent="0.25">
      <c r="A505" s="7">
        <v>468</v>
      </c>
      <c r="B505" s="7">
        <v>-2.0605211963841723E-2</v>
      </c>
      <c r="C505" s="7">
        <v>-2.8330134378453293E-2</v>
      </c>
    </row>
    <row r="506" spans="1:3" x14ac:dyDescent="0.25">
      <c r="A506" s="7">
        <v>469</v>
      </c>
      <c r="B506" s="7">
        <v>-8.8269564768100016E-3</v>
      </c>
      <c r="C506" s="7">
        <v>-3.824133998807358E-2</v>
      </c>
    </row>
    <row r="507" spans="1:3" x14ac:dyDescent="0.25">
      <c r="A507" s="7">
        <v>470</v>
      </c>
      <c r="B507" s="7">
        <v>1.1135830306293953E-4</v>
      </c>
      <c r="C507" s="7">
        <v>-4.0949996461411939E-2</v>
      </c>
    </row>
    <row r="508" spans="1:3" x14ac:dyDescent="0.25">
      <c r="A508" s="7">
        <v>471</v>
      </c>
      <c r="B508" s="7">
        <v>-6.4637790001950508E-3</v>
      </c>
      <c r="C508" s="7">
        <v>-1.252403180265922E-3</v>
      </c>
    </row>
    <row r="509" spans="1:3" x14ac:dyDescent="0.25">
      <c r="A509" s="7">
        <v>472</v>
      </c>
      <c r="B509" s="7">
        <v>-1.5947065578022595E-2</v>
      </c>
      <c r="C509" s="7">
        <v>0.13140232026455165</v>
      </c>
    </row>
    <row r="510" spans="1:3" x14ac:dyDescent="0.25">
      <c r="A510" s="7">
        <v>473</v>
      </c>
      <c r="B510" s="7">
        <v>-1.0889703642450684E-2</v>
      </c>
      <c r="C510" s="7">
        <v>2.4423632753114814E-4</v>
      </c>
    </row>
    <row r="511" spans="1:3" x14ac:dyDescent="0.25">
      <c r="A511" s="7">
        <v>474</v>
      </c>
      <c r="B511" s="7">
        <v>-1.8242112270988259E-3</v>
      </c>
      <c r="C511" s="7">
        <v>6.3837857381034103E-3</v>
      </c>
    </row>
    <row r="512" spans="1:3" x14ac:dyDescent="0.25">
      <c r="A512" s="7">
        <v>475</v>
      </c>
      <c r="B512" s="7">
        <v>7.7466331959201466E-3</v>
      </c>
      <c r="C512" s="7">
        <v>-4.0829206755573902E-2</v>
      </c>
    </row>
    <row r="513" spans="1:3" x14ac:dyDescent="0.25">
      <c r="A513" s="7">
        <v>476</v>
      </c>
      <c r="B513" s="7">
        <v>-1.0550353551672217E-2</v>
      </c>
      <c r="C513" s="7">
        <v>-3.3956251356641695E-2</v>
      </c>
    </row>
    <row r="514" spans="1:3" x14ac:dyDescent="0.25">
      <c r="A514" s="7">
        <v>477</v>
      </c>
      <c r="B514" s="7">
        <v>-2.7457117968686592E-2</v>
      </c>
      <c r="C514" s="7">
        <v>1.0761156251354518E-2</v>
      </c>
    </row>
    <row r="515" spans="1:3" x14ac:dyDescent="0.25">
      <c r="A515" s="7">
        <v>478</v>
      </c>
      <c r="B515" s="7">
        <v>3.0495054684602351E-3</v>
      </c>
      <c r="C515" s="7">
        <v>-2.2784890635779193E-3</v>
      </c>
    </row>
    <row r="516" spans="1:3" x14ac:dyDescent="0.25">
      <c r="A516" s="7">
        <v>479</v>
      </c>
      <c r="B516" s="7">
        <v>3.8152869549277634E-4</v>
      </c>
      <c r="C516" s="7">
        <v>3.8759494743018693E-4</v>
      </c>
    </row>
    <row r="517" spans="1:3" x14ac:dyDescent="0.25">
      <c r="A517" s="7">
        <v>480</v>
      </c>
      <c r="B517" s="7">
        <v>5.8676346112829288E-3</v>
      </c>
      <c r="C517" s="7">
        <v>-5.7187329975997708E-3</v>
      </c>
    </row>
    <row r="518" spans="1:3" x14ac:dyDescent="0.25">
      <c r="A518" s="7">
        <v>481</v>
      </c>
      <c r="B518" s="7">
        <v>9.7680910458077252E-3</v>
      </c>
      <c r="C518" s="7">
        <v>-1.08436028945351E-2</v>
      </c>
    </row>
    <row r="519" spans="1:3" x14ac:dyDescent="0.25">
      <c r="A519" s="7">
        <v>482</v>
      </c>
      <c r="B519" s="7">
        <v>8.190915409797158E-3</v>
      </c>
      <c r="C519" s="7">
        <v>-3.2932634801833881E-3</v>
      </c>
    </row>
    <row r="520" spans="1:3" x14ac:dyDescent="0.25">
      <c r="A520" s="7">
        <v>483</v>
      </c>
      <c r="B520" s="7">
        <v>-3.1061173624918137E-3</v>
      </c>
      <c r="C520" s="7">
        <v>-2.3403487236789349E-2</v>
      </c>
    </row>
    <row r="521" spans="1:3" x14ac:dyDescent="0.25">
      <c r="A521" s="7">
        <v>484</v>
      </c>
      <c r="B521" s="7">
        <v>1.6801024077678927E-3</v>
      </c>
      <c r="C521" s="7">
        <v>-1.5465903539631554E-2</v>
      </c>
    </row>
    <row r="522" spans="1:3" x14ac:dyDescent="0.25">
      <c r="A522" s="7">
        <v>485</v>
      </c>
      <c r="B522" s="7">
        <v>1.6793030481589706E-2</v>
      </c>
      <c r="C522" s="7">
        <v>-1.091709692104444E-2</v>
      </c>
    </row>
    <row r="523" spans="1:3" x14ac:dyDescent="0.25">
      <c r="A523" s="7">
        <v>486</v>
      </c>
      <c r="B523" s="7">
        <v>2.0728822457753435E-3</v>
      </c>
      <c r="C523" s="7">
        <v>-2.5649124121387371E-2</v>
      </c>
    </row>
    <row r="524" spans="1:3" x14ac:dyDescent="0.25">
      <c r="A524" s="7">
        <v>487</v>
      </c>
      <c r="B524" s="7">
        <v>-7.6344328111702716E-4</v>
      </c>
      <c r="C524" s="7">
        <v>1.1915929649965833E-2</v>
      </c>
    </row>
    <row r="525" spans="1:3" x14ac:dyDescent="0.25">
      <c r="A525" s="7">
        <v>488</v>
      </c>
      <c r="B525" s="7">
        <v>1.4928135022103945E-3</v>
      </c>
      <c r="C525" s="7">
        <v>1.7384694309036618E-3</v>
      </c>
    </row>
    <row r="526" spans="1:3" x14ac:dyDescent="0.25">
      <c r="A526" s="7">
        <v>489</v>
      </c>
      <c r="B526" s="7">
        <v>1.26768576455157E-2</v>
      </c>
      <c r="C526" s="7">
        <v>-2.4575226966232332E-3</v>
      </c>
    </row>
    <row r="527" spans="1:3" x14ac:dyDescent="0.25">
      <c r="A527" s="7">
        <v>490</v>
      </c>
      <c r="B527" s="7">
        <v>1.169695323651683E-2</v>
      </c>
      <c r="C527" s="7">
        <v>-1.8498304291465154E-3</v>
      </c>
    </row>
    <row r="528" spans="1:3" x14ac:dyDescent="0.25">
      <c r="A528" s="7">
        <v>491</v>
      </c>
      <c r="B528" s="7">
        <v>3.7132355795304103E-3</v>
      </c>
      <c r="C528" s="7">
        <v>1.4748642771031177E-2</v>
      </c>
    </row>
    <row r="529" spans="1:3" x14ac:dyDescent="0.25">
      <c r="A529" s="7">
        <v>492</v>
      </c>
      <c r="B529" s="7">
        <v>2.0984292508272741E-2</v>
      </c>
      <c r="C529" s="7">
        <v>-1.4094952379207696E-2</v>
      </c>
    </row>
    <row r="530" spans="1:3" x14ac:dyDescent="0.25">
      <c r="A530" s="7">
        <v>493</v>
      </c>
      <c r="B530" s="7">
        <v>1.6589624782452211E-2</v>
      </c>
      <c r="C530" s="7">
        <v>-1.5805790348245793E-2</v>
      </c>
    </row>
    <row r="531" spans="1:3" x14ac:dyDescent="0.25">
      <c r="A531" s="7">
        <v>494</v>
      </c>
      <c r="B531" s="7">
        <v>3.3340812857077197E-3</v>
      </c>
      <c r="C531" s="7">
        <v>1.0358972194044391E-4</v>
      </c>
    </row>
    <row r="532" spans="1:3" x14ac:dyDescent="0.25">
      <c r="A532" s="7">
        <v>495</v>
      </c>
      <c r="B532" s="7">
        <v>7.2537617262273466E-3</v>
      </c>
      <c r="C532" s="7">
        <v>-1.1008542143424995E-2</v>
      </c>
    </row>
    <row r="533" spans="1:3" x14ac:dyDescent="0.25">
      <c r="A533" s="7">
        <v>496</v>
      </c>
      <c r="B533" s="7">
        <v>7.2350089078436477E-3</v>
      </c>
      <c r="C533" s="7">
        <v>-1.0735601558862842E-2</v>
      </c>
    </row>
    <row r="534" spans="1:3" x14ac:dyDescent="0.25">
      <c r="A534" s="7">
        <v>497</v>
      </c>
      <c r="B534" s="7">
        <v>-5.8909976138310557E-3</v>
      </c>
      <c r="C534" s="7">
        <v>-1.906025092150123E-2</v>
      </c>
    </row>
    <row r="535" spans="1:3" x14ac:dyDescent="0.25">
      <c r="A535" s="7">
        <v>498</v>
      </c>
      <c r="B535" s="7">
        <v>-1.1608766307435077E-2</v>
      </c>
      <c r="C535" s="7">
        <v>-3.6971236194711016E-2</v>
      </c>
    </row>
    <row r="536" spans="1:3" x14ac:dyDescent="0.25">
      <c r="A536" s="7">
        <v>499</v>
      </c>
      <c r="B536" s="7">
        <v>3.8253391392451467E-3</v>
      </c>
      <c r="C536" s="7">
        <v>-3.3513488668732702E-2</v>
      </c>
    </row>
    <row r="537" spans="1:3" x14ac:dyDescent="0.25">
      <c r="A537" s="7">
        <v>500</v>
      </c>
      <c r="B537" s="7">
        <v>1.701721171303788E-2</v>
      </c>
      <c r="C537" s="7">
        <v>3.0678844322704981E-2</v>
      </c>
    </row>
    <row r="538" spans="1:3" x14ac:dyDescent="0.25">
      <c r="A538" s="7">
        <v>501</v>
      </c>
      <c r="B538" s="7">
        <v>-5.3581957168546152E-3</v>
      </c>
      <c r="C538" s="7">
        <v>-2.4182388833552879E-2</v>
      </c>
    </row>
    <row r="539" spans="1:3" x14ac:dyDescent="0.25">
      <c r="A539" s="7">
        <v>502</v>
      </c>
      <c r="B539" s="7">
        <v>-1.5330932048744963E-2</v>
      </c>
      <c r="C539" s="7">
        <v>-1.6915921914773355E-2</v>
      </c>
    </row>
    <row r="540" spans="1:3" x14ac:dyDescent="0.25">
      <c r="A540" s="7">
        <v>503</v>
      </c>
      <c r="B540" s="7">
        <v>-4.0044573572932812E-3</v>
      </c>
      <c r="C540" s="7">
        <v>-3.3078619570185E-2</v>
      </c>
    </row>
    <row r="541" spans="1:3" x14ac:dyDescent="0.25">
      <c r="A541" s="7">
        <v>504</v>
      </c>
      <c r="B541" s="7">
        <v>-6.3186738087196333E-3</v>
      </c>
      <c r="C541" s="7">
        <v>-8.3634685386810605E-3</v>
      </c>
    </row>
    <row r="542" spans="1:3" x14ac:dyDescent="0.25">
      <c r="A542" s="7">
        <v>505</v>
      </c>
      <c r="B542" s="7">
        <v>4.0736676659569801E-3</v>
      </c>
      <c r="C542" s="7">
        <v>6.5040146383396127E-3</v>
      </c>
    </row>
    <row r="543" spans="1:3" x14ac:dyDescent="0.25">
      <c r="A543" s="7">
        <v>506</v>
      </c>
      <c r="B543" s="7">
        <v>-3.7240810282527909E-3</v>
      </c>
      <c r="C543" s="7">
        <v>-2.8488612474617554E-2</v>
      </c>
    </row>
    <row r="544" spans="1:3" x14ac:dyDescent="0.25">
      <c r="A544" s="7">
        <v>507</v>
      </c>
      <c r="B544" s="7">
        <v>-1.9857011468083926E-3</v>
      </c>
      <c r="C544" s="7">
        <v>-2.1114750329009384E-2</v>
      </c>
    </row>
    <row r="545" spans="1:3" x14ac:dyDescent="0.25">
      <c r="A545" s="7">
        <v>508</v>
      </c>
      <c r="B545" s="7">
        <v>6.0304012114246477E-4</v>
      </c>
      <c r="C545" s="7">
        <v>-2.5514323279404182E-2</v>
      </c>
    </row>
    <row r="546" spans="1:3" ht="15.75" thickBot="1" x14ac:dyDescent="0.3">
      <c r="A546" s="8">
        <v>509</v>
      </c>
      <c r="B546" s="8">
        <v>4.839117965838816E-4</v>
      </c>
      <c r="C546" s="8">
        <v>-1.29810714391636E-2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data2020</vt:lpstr>
      <vt:lpstr>Sheet11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raynay</dc:creator>
  <cp:lastModifiedBy>raynay</cp:lastModifiedBy>
  <dcterms:created xsi:type="dcterms:W3CDTF">2021-07-29T09:51:15Z</dcterms:created>
  <dcterms:modified xsi:type="dcterms:W3CDTF">2021-07-31T08:01:57Z</dcterms:modified>
</cp:coreProperties>
</file>