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690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<sst xmlns="http://schemas.openxmlformats.org/spreadsheetml/2006/main" count="34" uniqueCount="32">
  <si>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</si>
  <si>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</si>
  <si>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</si>
  <si>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</si>
  <si>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</si>
  <si>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</si>
  <si>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</si>
  <si>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</si>
  <si>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</si>
  <si>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</si>
  <si>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</si>
  <si>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</si>
  <si>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</si>
  <si>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</si>
  <si>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</si>
  <si>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</si>
  <si>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</si>
  <si>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</si>
  <si>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</si>
  <si>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</si>
  <si>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</si>
  <si>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</si>
  <si>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</si>
  <si>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</si>
  <si>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</si>
  <si>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</si>
  <si>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</si>
  <si>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</si>
  <si>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Wajib yang Berkaitan dengan Pelayanan Dasar</t>
  </si>
  <si>
    <t>Dinas Sosial Kabupaten Toba</t>
  </si>
  <si>
    <t>Urusan Pemerintahan Bidang Sosial</t>
  </si>
  <si>
    <t>periode 1 Oktober s.d 31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</si>
</sst>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G8" zoomScale="130" zoomScaleNormal="130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31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28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30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27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6474870459</v>
      </c>
      <c r="R22" s="13">
        <f>SUM(R23:S26)</f>
        <v>3807202897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6429265054</v>
      </c>
      <c r="R23" s="13">
        <v>3800102897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45605405</v>
      </c>
      <c r="R24" s="13">
        <v>7100000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