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690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<sst xmlns="http://schemas.openxmlformats.org/spreadsheetml/2006/main" count="34" uniqueCount="32">
  <si>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</si>
  <si>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</si>
  <si>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</si>
  <si>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</si>
  <si>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</si>
  <si>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</si>
  <si>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</si>
  <si>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</si>
  <si>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</si>
  <si>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</si>
  <si>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</si>
  <si>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</si>
  <si>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</si>
  <si>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</si>
  <si>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</si>
  <si>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</si>
  <si>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</si>
  <si>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</si>
  <si>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</si>
  <si>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</si>
  <si>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</si>
  <si>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</si>
  <si>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</si>
  <si>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</si>
  <si>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</si>
  <si>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</si>
  <si>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</si>
  <si>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</si>
  <si>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Wajib yang Berkaitan dengan Pelayanan Dasar</t>
  </si>
  <si>
    <t>Dinas Sosial Kabupaten Toba</t>
  </si>
  <si>
    <t>Urusan Pemerintahan Bidang Sosial</t>
  </si>
  <si>
    <t>periode 1 Januari s.d 31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</si>
</sst>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E1" zoomScale="130" zoomScaleNormal="130" workbookViewId="0">
      <selection activeCell="E6" sqref="E6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31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30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6474870459</v>
      </c>
      <c r="R22" s="16">
        <f>SUM(R23:S26)</f>
        <v>3807202897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6429265054</v>
      </c>
      <c r="R23" s="16">
        <v>3800102897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45605405</v>
      </c>
      <c r="R24" s="16">
        <v>7100000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2022-11-30T05:17:51Z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