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<sst xmlns="http://schemas.openxmlformats.org/spreadsheetml/2006/main" count="34" uniqueCount="32">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</sst>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2" sqref="R22:S2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4954888645</v>
      </c>
      <c r="R22" s="16">
        <f>SUM(R23:S26)</f>
        <v>1321231839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f>4954888645-Q24-Q26</f>
        <v>4954557490</v>
      </c>
      <c r="R23" s="16">
        <v>1321231839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331155</v>
      </c>
      <c r="R24" s="16">
        <v>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2022-12-07T06:47:26Z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