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 tabRatio="50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<sst xmlns="http://schemas.openxmlformats.org/spreadsheetml/2006/main" count="34" uniqueCount="32">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</sst>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xmlns="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2" sqref="R22:S22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31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4955219800</v>
      </c>
      <c r="R22" s="16">
        <f>SUM(R23:S26)</f>
        <v>3142533694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4954888645</v>
      </c>
      <c r="R23" s="16">
        <f>3142533694-R24</f>
        <v>3142203694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331155</v>
      </c>
      <c r="R24" s="16">
        <v>330000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