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4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<sst xmlns="http://schemas.openxmlformats.org/spreadsheetml/2006/main" count="34" uniqueCount="32">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</sst>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25" sqref="Q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3893638048</v>
      </c>
      <c r="R22" s="13">
        <f>SUM(R23:S26)</f>
        <v>838948580079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3428073500</v>
      </c>
      <c r="R23" s="13">
        <v>838948580079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465564548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2022-11-30T05:14:10Z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