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<sst xmlns="http://schemas.openxmlformats.org/spreadsheetml/2006/main" count="34" uniqueCount="32">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</sst>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3728057074</v>
      </c>
      <c r="R22" s="13">
        <f>SUM(R23:S26)</f>
        <v>1916091520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3351935151</v>
      </c>
      <c r="R23" s="13">
        <v>1886847774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376121923</v>
      </c>
      <c r="R24" s="13">
        <v>29243746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2022-12-06T05:02:08Z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