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8055392-0393-40CB-8AEB-312446AC2CE4}" xr6:coauthVersionLast="43" xr6:coauthVersionMax="43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R22" i="1" l="1"/>
  <c r="Q22" i="1"/>
  <c r="R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<sst xmlns="http://schemas.openxmlformats.org/spreadsheetml/2006/main" count="34" uniqueCount="32">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</sst>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39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39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39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39" fontId="8" fillId="0" borderId="2" xfId="0" applyNumberFormat="1" applyFont="1" applyBorder="1" applyAlignment="1">
      <alignment horizontal="right" vertical="top"/>
    </xf>
    <xf numFmtId="39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39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topLeftCell="A2" zoomScale="130" zoomScaleNormal="130" workbookViewId="0">
      <selection activeCell="R22" sqref="R22:S22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27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28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29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31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4991740113</v>
      </c>
      <c r="R22" s="13">
        <f>SUM(R23:S26)</f>
        <v>838948580079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4953372112</v>
      </c>
      <c r="R23" s="13">
        <v>838948580079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38368001</v>
      </c>
      <c r="R24" s="13">
        <v>0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HP</cp:lastModifiedBy>
  <dcterms:created xsi:type="dcterms:W3CDTF">2022-04-05T20:18:37Z</dcterms:created>
  <dcterms:modified xsi:type="dcterms:W3CDTF">2022-11-30T05:09:17Z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