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<sst xmlns="http://schemas.openxmlformats.org/spreadsheetml/2006/main" count="34" uniqueCount="31">
  <si>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</si>
  <si>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</si>
  <si>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</si>
  <si>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</si>
  <si>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</si>
  <si>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</si>
  <si>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</si>
  <si>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</si>
  <si>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</si>
  <si>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</si>
  <si>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</si>
  <si>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</si>
  <si>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</si>
  <si>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</si>
  <si>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</si>
  <si>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</si>
  <si>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</si>
  <si>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</si>
  <si>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</si>
  <si>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</si>
  <si>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</si>
  <si>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</si>
  <si>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</si>
  <si>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</si>
  <si>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</si>
  <si>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</si>
  <si>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</si>
  <si>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</si>
  <si>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</si>
  <si>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</si>
  <si>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Juni s.d 30 Juni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</si>
</sst>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15" zoomScaleNormal="115" workbookViewId="0">
      <selection activeCell="E5" sqref="E5:S5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30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28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29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27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5207335615</v>
      </c>
      <c r="R22" s="13">
        <f>SUM(R23:S26)</f>
        <v>650877705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5109950864</v>
      </c>
      <c r="R23" s="25">
        <v>644127705</v>
      </c>
      <c r="S23" s="25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97384751</v>
      </c>
      <c r="R24" s="25">
        <v>6750000</v>
      </c>
      <c r="S24" s="25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2022-12-01T09:32:04Z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