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 (2)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<sst xmlns="http://schemas.openxmlformats.org/spreadsheetml/2006/main" count="34" uniqueCount="31">
  <si>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</si>
  <si>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</si>
  <si>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</si>
  <si>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</si>
  <si>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</si>
  <si>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</si>
  <si>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</si>
  <si>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</si>
  <si>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</si>
  <si>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</si>
  <si>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</si>
  <si>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</si>
  <si>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</si>
  <si>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</si>
  <si>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</si>
  <si>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</si>
  <si>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</si>
  <si>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</si>
  <si>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</si>
  <si>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</si>
  <si>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</si>
  <si>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</si>
  <si>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</si>
  <si>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</si>
  <si>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</si>
  <si>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</si>
  <si>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</si>
  <si>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</si>
  <si>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</si>
  <si>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</si>
  <si>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Juli s.d 31 Juli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</si>
</sst>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13" zoomScale="115" zoomScaleNormal="115" workbookViewId="0">
      <selection activeCell="R26" sqref="R26:S26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5207335615</v>
      </c>
      <c r="R22" s="16">
        <f>SUM(R23:S26)</f>
        <v>2040898589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5109950864</v>
      </c>
      <c r="R23" s="25">
        <v>2034148589</v>
      </c>
      <c r="S23" s="25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97384751</v>
      </c>
      <c r="R24" s="25">
        <v>6750000</v>
      </c>
      <c r="S24" s="25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2022-12-08T08:23:13Z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