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<sst xmlns="http://schemas.openxmlformats.org/spreadsheetml/2006/main" count="34" uniqueCount="32">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</sst>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7" zoomScale="130" zoomScaleNormal="130" workbookViewId="0">
      <selection activeCell="Q32" sqref="Q32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958425234664</v>
      </c>
      <c r="R18" s="13">
        <f>SUM(R19:S21)</f>
        <v>743091891953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16461172214</v>
      </c>
      <c r="R19" s="13">
        <v>15541871658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933181926642</v>
      </c>
      <c r="R20" s="13">
        <v>727516534795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8782135808</v>
      </c>
      <c r="R21" s="13">
        <v>33485500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280243733079</v>
      </c>
      <c r="R22" s="13">
        <f>SUM(R23:S26)</f>
        <v>199777435431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22987604329</v>
      </c>
      <c r="R23" s="13">
        <v>16948726499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130812812</v>
      </c>
      <c r="R24" s="13">
        <v>6377094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8343468234</v>
      </c>
      <c r="R25" s="25">
        <v>21886000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248781847704</v>
      </c>
      <c r="R26" s="25">
        <v>182800445838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