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<sst xmlns="http://schemas.openxmlformats.org/spreadsheetml/2006/main" count="34" uniqueCount="31">
  <si>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</si>
  <si>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</si>
  <si>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</si>
  <si>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</si>
  <si>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</si>
  <si>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</si>
  <si>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</si>
  <si>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</si>
  <si>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</si>
  <si>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</si>
  <si>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</si>
  <si>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</si>
  <si>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</si>
  <si>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</si>
  <si>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</si>
  <si>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</si>
  <si>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</si>
  <si>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</si>
  <si>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</si>
  <si>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</si>
  <si>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</si>
  <si>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</si>
  <si>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</si>
  <si>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</si>
  <si>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</si>
  <si>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</si>
  <si>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</si>
  <si>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</si>
  <si>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1 Januari 2022 s.d 30 November 2022</t>
  </si>
  <si>
    <t>Urusan Pemerintahan Fungsi Penunjang Keuangan</t>
  </si>
  <si>
    <t>Badan Pengelolaan Keuangan dan Aset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</si>
</sst>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U21" sqref="U21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29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30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958425234664</v>
      </c>
      <c r="R18" s="16">
        <f>SUM(R19:S21)</f>
        <v>824603408550.90002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16461172214</v>
      </c>
      <c r="R19" s="16">
        <v>16261630490.9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933181926642</v>
      </c>
      <c r="R20" s="16">
        <v>808301995460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8782135808</v>
      </c>
      <c r="R21" s="16">
        <v>39782600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280243733079</v>
      </c>
      <c r="R22" s="16">
        <f>SUM(R23:S26)</f>
        <v>257292051225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22987604329</v>
      </c>
      <c r="R23" s="16">
        <v>19335830198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130812812</v>
      </c>
      <c r="R24" s="16">
        <v>58703556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8343468234</v>
      </c>
      <c r="R25" s="25">
        <v>21886000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248781847704</v>
      </c>
      <c r="R26" s="25">
        <v>237875631471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