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22" i="1" l="1"/>
  <c r="R22" i="1" l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<sst xmlns="http://schemas.openxmlformats.org/spreadsheetml/2006/main" count="34" uniqueCount="32">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</sst>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G9" zoomScale="130" zoomScaleNormal="130" workbookViewId="0">
      <selection activeCell="Q31" sqref="Q31:U31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101075215769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43926896000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57148319769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SUM(Q23:Q24)</f>
        <v>6061516121</v>
      </c>
      <c r="R22" s="13">
        <f>SUM(R23:S26)</f>
        <v>1132501824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5702467611</v>
      </c>
      <c r="R23" s="13">
        <v>1128871824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359048510</v>
      </c>
      <c r="R24" s="13">
        <v>3630000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