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<sst xmlns="http://schemas.openxmlformats.org/spreadsheetml/2006/main" count="34" uniqueCount="32">
  <si>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</si>
  <si>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</si>
  <si>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</si>
  <si>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</si>
  <si>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</si>
  <si>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</si>
  <si>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</si>
  <si>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</si>
  <si>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</si>
  <si>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</si>
  <si>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</si>
  <si>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</si>
  <si>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</si>
  <si>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</si>
  <si>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</si>
  <si>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</si>
  <si>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</si>
  <si>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</si>
  <si>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</si>
  <si>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</si>
  <si>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</si>
  <si>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</si>
  <si>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</si>
  <si>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</si>
  <si>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</si>
  <si>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</si>
  <si>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</si>
  <si>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</si>
  <si>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</si>
  <si>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</si>
  <si>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</si>
  <si>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Januari s.d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</si>
</sst>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N10" zoomScale="130" zoomScaleNormal="130" workbookViewId="0">
      <selection activeCell="Q29" sqref="Q29:T29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27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28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30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8646359625</v>
      </c>
      <c r="R22" s="13">
        <f>SUM(R23:S26)</f>
        <v>4710352325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7462441731</v>
      </c>
      <c r="R23" s="13">
        <v>4707342325</v>
      </c>
      <c r="S23" s="14"/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1183917894</v>
      </c>
      <c r="R24" s="13">
        <v>3010000</v>
      </c>
      <c r="S24" s="14"/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