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20" windowHeight="1102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2" i="1" l="1"/>
  <c r="Q22" i="1"/>
  <c r="Q18" i="1"/>
  <c r="R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<sst xmlns="http://schemas.openxmlformats.org/spreadsheetml/2006/main" count="34" uniqueCount="32">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</sst>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7" zoomScale="130" zoomScaleNormal="130" workbookViewId="0">
      <selection activeCell="R28" sqref="R28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5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5">
      <c r="E5" s="19" t="s">
        <v>26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5"/>
    <row r="7" spans="1:20" ht="3" customHeight="1" x14ac:dyDescent="0.25"/>
    <row r="8" spans="1:20" ht="13.5" customHeight="1" x14ac:dyDescent="0.25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27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5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28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5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29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5"/>
    <row r="12" spans="1:20" ht="3" customHeight="1" x14ac:dyDescent="0.25"/>
    <row r="13" spans="1:20" ht="6.7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2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31</v>
      </c>
      <c r="T14" s="8"/>
    </row>
    <row r="15" spans="1:20" ht="3" customHeight="1" x14ac:dyDescent="0.2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5"/>
    <row r="18" spans="4:21" ht="13.5" customHeight="1" x14ac:dyDescent="0.25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f>SUM(Q19:Q21)</f>
        <v>0</v>
      </c>
      <c r="R18" s="13">
        <f>SUM(R19:S21)</f>
        <v>0</v>
      </c>
      <c r="S18" s="14"/>
      <c r="T18" s="9"/>
      <c r="U18" s="9"/>
    </row>
    <row r="19" spans="4:21" ht="13.5" customHeight="1" x14ac:dyDescent="0.25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5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5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5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1823714339</v>
      </c>
      <c r="R22" s="13">
        <f>SUM(R23:S26)</f>
        <v>1249649912</v>
      </c>
      <c r="S22" s="14"/>
      <c r="T22" s="9"/>
      <c r="U22" s="9"/>
    </row>
    <row r="23" spans="4:21" ht="13.5" customHeight="1" x14ac:dyDescent="0.25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1784563923</v>
      </c>
      <c r="R23" s="13">
        <v>1040437497</v>
      </c>
      <c r="S23" s="14"/>
      <c r="T23" s="9"/>
      <c r="U23" s="9"/>
    </row>
    <row r="24" spans="4:21" ht="13.5" customHeight="1" x14ac:dyDescent="0.25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39150416</v>
      </c>
      <c r="R24" s="13">
        <v>209212415</v>
      </c>
      <c r="S24" s="14"/>
      <c r="T24" s="9"/>
      <c r="U24" s="9"/>
    </row>
    <row r="25" spans="4:21" ht="13.5" customHeight="1" x14ac:dyDescent="0.25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5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5"/>
    <row r="29" spans="4:21" ht="12.75" customHeight="1" x14ac:dyDescent="0.25">
      <c r="Q29" s="12"/>
      <c r="R29" s="12"/>
      <c r="S29" s="12"/>
      <c r="T29" s="12"/>
    </row>
    <row r="30" spans="4:21" ht="12.75" customHeight="1" x14ac:dyDescent="0.25">
      <c r="Q30" s="10"/>
      <c r="R30" s="10"/>
      <c r="S30" s="10"/>
      <c r="T30" s="10"/>
    </row>
    <row r="31" spans="4:21" ht="12.75" customHeight="1" x14ac:dyDescent="0.25">
      <c r="Q31" s="12"/>
      <c r="R31" s="12"/>
      <c r="S31" s="12"/>
      <c r="T31" s="12"/>
      <c r="U31" s="12"/>
    </row>
    <row r="32" spans="4:21" ht="12.75" customHeight="1" x14ac:dyDescent="0.25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personal</cp:lastModifiedBy>
  <dcterms:created xsi:type="dcterms:W3CDTF">2022-04-05T20:18:37Z</dcterms:created>
  <dcterms:modified xsi:type="dcterms:W3CDTF">2022-11-30T05:08:19Z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