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<sst xmlns="http://schemas.openxmlformats.org/spreadsheetml/2006/main" count="34" uniqueCount="32">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</sst>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T25" sqref="T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2185667734</v>
      </c>
      <c r="R22" s="13">
        <f>SUM(R23:S26)</f>
        <v>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2150294277</v>
      </c>
      <c r="R23" s="13"/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35373457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