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<sst xmlns="http://schemas.openxmlformats.org/spreadsheetml/2006/main" count="34" uniqueCount="32">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</sst>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3759943033</v>
      </c>
      <c r="R22" s="13">
        <f>SUM(R23:S26)</f>
        <v>576293629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3759943033</v>
      </c>
      <c r="R23" s="13">
        <v>576293629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