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18" i="1" l="1"/>
  <c r="R22" i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<sst xmlns="http://schemas.openxmlformats.org/spreadsheetml/2006/main" count="34" uniqueCount="32">
  <si>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</si>
  <si>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</si>
  <si>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</si>
  <si>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</si>
  <si>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</si>
  <si>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</si>
  <si>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</si>
  <si>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</si>
  <si>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</si>
  <si>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</si>
  <si>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</si>
  <si>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</si>
  <si>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</si>
  <si>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</si>
  <si>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</si>
  <si>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</si>
  <si>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</si>
  <si>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</si>
  <si>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</si>
  <si>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</si>
  <si>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</si>
  <si>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</si>
  <si>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</si>
  <si>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</si>
  <si>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</si>
  <si>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</si>
  <si>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</si>
  <si>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</si>
  <si>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Pemerintah Kabupaten Toba</t>
  </si>
  <si>
    <t>Satuan Polisi Pamong Praja</t>
  </si>
  <si>
    <t>Urusan Pemerintahan Wajib yang Berkaitan dengan Pelayanan Dasar</t>
  </si>
  <si>
    <t>periode Januari s.d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</si>
</sst>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30" zoomScaleNormal="130" workbookViewId="0">
      <selection activeCell="Q25" sqref="Q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30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10345419876</v>
      </c>
      <c r="R22" s="13">
        <f>SUM(R23:S26)</f>
        <v>6875162705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10004838212</v>
      </c>
      <c r="R23" s="13">
        <v>6875162705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340581664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