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<sst xmlns="http://schemas.openxmlformats.org/spreadsheetml/2006/main" count="34" uniqueCount="31">
  <si>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</si>
  <si>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</si>
  <si>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</si>
  <si>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</si>
  <si>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</si>
  <si>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</si>
  <si>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</si>
  <si>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</si>
  <si>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</si>
  <si>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</si>
  <si>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</si>
  <si>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</si>
  <si>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</si>
  <si>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</si>
  <si>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</si>
  <si>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</si>
  <si>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</si>
  <si>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</si>
  <si>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</si>
  <si>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</si>
  <si>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</si>
  <si>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</si>
  <si>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</si>
  <si>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</si>
  <si>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</si>
  <si>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</si>
  <si>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</si>
  <si>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</si>
  <si>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01 Januari s.d 31 Januari 2022</t>
  </si>
  <si>
    <t>Urusan Wajib Pelayanan Dasar Ketentraman dan Ketertiban Umum serta Perlindungan Masyarakat</t>
  </si>
  <si>
    <t>Satuan Polisi Pamong Praja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</si>
</sst>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U16" sqref="U16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29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30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30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27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7387209993</v>
      </c>
      <c r="R22" s="13">
        <f>SUM(R23:S26)</f>
        <v>0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7138115103</v>
      </c>
      <c r="R23" s="13">
        <v>0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249094890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2022-12-05T09:54:50Z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