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<sst xmlns="http://schemas.openxmlformats.org/spreadsheetml/2006/main" count="34" uniqueCount="31">
  <si>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</si>
  <si>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</si>
  <si>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</si>
  <si>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</si>
  <si>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</si>
  <si>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</si>
  <si>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</si>
  <si>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</si>
  <si>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</si>
  <si>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</si>
  <si>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</si>
  <si>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</si>
  <si>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</si>
  <si>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</si>
  <si>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</si>
  <si>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</si>
  <si>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</si>
  <si>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</si>
  <si>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</si>
  <si>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</si>
  <si>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</si>
  <si>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</si>
  <si>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</si>
  <si>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</si>
  <si>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</si>
  <si>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</si>
  <si>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</si>
  <si>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</si>
  <si>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</si>
  <si>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</si>
  <si>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30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</si>
</sst>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T28" sqref="T2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7387209993</v>
      </c>
      <c r="R22" s="16">
        <f>SUM(R23:S26)</f>
        <v>7454633941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7138115103</v>
      </c>
      <c r="R23" s="16">
        <v>7216003941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249094890</v>
      </c>
      <c r="R24" s="16">
        <v>238630000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2022-12-05T10:07:49Z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