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<sst xmlns="http://schemas.openxmlformats.org/spreadsheetml/2006/main" count="34" uniqueCount="31">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</sst>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4" sqref="U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10345419876</v>
      </c>
      <c r="R22" s="16">
        <f>SUM(R23:S26)</f>
        <v>6738165168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10004838212</v>
      </c>
      <c r="R23" s="16">
        <v>6499535168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340581664</v>
      </c>
      <c r="R24" s="16">
        <v>238630000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2022-12-06T02:29:09Z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