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0364"/>
  <workbookPr defaultThemeVersion="166925"/>
  <bookViews>
    <workbookView xWindow="0" yWindow="0" windowWidth="20400" windowHeight="7005" activeTab="0"/>
  </bookViews>
  <sheets>
    <sheet name="Sheet1" sheetId="1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<sst xmlns="http://schemas.openxmlformats.org/spreadsheetml/2006/main" uniqueCount="7" count="7">
  <si>
    <t>Row Labels</t>
  </si>
  <si>
    <t>Grand Total</t>
  </si>
  <si>
    <t>Count of F9</t>
  </si>
  <si>
    <t>Federal Shipping</t>
  </si>
  <si>
    <t>ShipperName</t>
  </si>
  <si>
    <t>Speedy Express</t>
  </si>
  <si>
    <t>United Package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</si>
</sst>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name val="Calibri"/>
      <sz val="11"/>
    </font>
    <font>
      <name val="Calibri"/>
      <sz val="11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Alignment="1">
      <alignment vertical="bottom"/>
    </xf>
    <xf numFmtId="0" fontId="1" fillId="0" borderId="0" xfId="0" applyNumberFormat="1" applyAlignment="1">
      <alignment vertical="bottom"/>
    </xf>
    <xf numFmtId="0" fontId="1" fillId="0" borderId="0" xfId="0" applyNumberFormat="1" applyAlignment="1">
      <alignment horizontal="left"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Relationship Id="rId6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 Pivot Chart.xlsx]Sheet1!PivotTable1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Sheet1!$M$14</c:f>
              <c:strCache>
                <c:ptCount val="1"/>
                <c:pt idx="0">
                  <c:v>Count of F9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Sheet1!$L$15:$L$19</c:f>
              <c:strCache>
                <c:ptCount val="5"/>
                <c:pt idx="0">
                  <c:v>Federal Shipping</c:v>
                </c:pt>
                <c:pt idx="1">
                  <c:v>ShipperName</c:v>
                </c:pt>
                <c:pt idx="2">
                  <c:v>Speedy Express</c:v>
                </c:pt>
                <c:pt idx="3">
                  <c:v>United Package</c:v>
                </c:pt>
                <c:pt idx="4">
                  <c:v>Grand Total</c:v>
                </c:pt>
              </c:strCache>
            </c:strRef>
          </c:cat>
          <c:val>
            <c:numRef>
              <c:f>Sheet1!$M$15:$M$19</c:f>
              <c:numCache>
                <c:formatCode>General</c:formatCode>
                <c:ptCount val="5"/>
                <c:pt idx="0">
                  <c:v>645.0</c:v>
                </c:pt>
                <c:pt idx="1">
                  <c:v>1.0</c:v>
                </c:pt>
                <c:pt idx="2">
                  <c:v>646.0</c:v>
                </c:pt>
                <c:pt idx="3">
                  <c:v>864.0</c:v>
                </c:pt>
                <c:pt idx="4">
                  <c:v>2156.0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 Pivot Chart.xlsx]Sheet1!PivotTable1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Sheet1!$M$14</c:f>
              <c:strCache>
                <c:ptCount val="1"/>
                <c:pt idx="0">
                  <c:v>Count of F9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Sheet1!$L$15:$L$19</c:f>
              <c:strCache>
                <c:ptCount val="5"/>
                <c:pt idx="0">
                  <c:v>Federal Shipping</c:v>
                </c:pt>
                <c:pt idx="1">
                  <c:v>ShipperName</c:v>
                </c:pt>
                <c:pt idx="2">
                  <c:v>Speedy Express</c:v>
                </c:pt>
                <c:pt idx="3">
                  <c:v>United Package</c:v>
                </c:pt>
                <c:pt idx="4">
                  <c:v>Grand Total</c:v>
                </c:pt>
              </c:strCache>
            </c:strRef>
          </c:cat>
          <c:val>
            <c:numRef>
              <c:f>Sheet1!$M$15:$M$19</c:f>
              <c:numCache>
                <c:formatCode>General</c:formatCode>
                <c:ptCount val="5"/>
                <c:pt idx="0">
                  <c:v>645.0</c:v>
                </c:pt>
                <c:pt idx="1">
                  <c:v>1.0</c:v>
                </c:pt>
                <c:pt idx="2">
                  <c:v>646.0</c:v>
                </c:pt>
                <c:pt idx="3">
                  <c:v>864.0</c:v>
                </c:pt>
                <c:pt idx="4">
                  <c:v>2156.0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9461327"/>
        <c:axId val="1991321343"/>
      </c:barChart>
      <c:catAx>
        <c:axId val="1169461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21343"/>
        <c:crosses val="autoZero"/>
        <c:auto val="1"/>
        <c:lblAlgn val="ctr"/>
        <c:lblOffset val="100"/>
        <c:noMultiLvlLbl val="0"/>
      </c:catAx>
      <c:valAx>
        <c:axId val="199132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6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12650</xdr:rowOff>
    </xdr:from>
    <xdr:to>
      <xdr:col>15</xdr:col>
      <xdr:colOff>987197</xdr:colOff>
      <xdr:row>35</xdr:row>
      <xdr:rowOff>63251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539934</xdr:colOff>
      <xdr:row>38</xdr:row>
      <xdr:rowOff>0</xdr:rowOff>
    </xdr:from>
    <xdr:to>
      <xdr:col>15</xdr:col>
      <xdr:colOff>968550</xdr:colOff>
      <xdr:row>52</xdr:row>
      <xdr:rowOff>50601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L12:O160"/>
  <sheetViews>
    <sheetView tabSelected="1" workbookViewId="0" topLeftCell="K5" zoomScale="62">
      <selection activeCell="S35" sqref="S35"/>
    </sheetView>
  </sheetViews>
  <sheetFormatPr defaultRowHeight="15.0" defaultColWidth="10"/>
  <cols>
    <col min="1" max="11" customWidth="0" width="9.140625" style="1"/>
    <col min="12" max="12" customWidth="1" width="16.0" style="1"/>
    <col min="13" max="13" customWidth="1" width="11.0" style="1"/>
    <col min="14" max="14" customWidth="1" width="13.285156" style="1"/>
    <col min="15" max="16" customWidth="1" width="14.855469" style="1"/>
    <col min="17" max="17" customWidth="1" width="11.285156" style="1"/>
    <col min="18" max="16384" customWidth="0" width="9.140625" style="1"/>
  </cols>
  <sheetData>
    <row r="14" spans="8:8" s="1" ht="15.0" customFormat="1">
      <c r="L14" s="2" t="s">
        <v>0</v>
      </c>
      <c r="M14" s="1" t="s">
        <v>2</v>
      </c>
    </row>
    <row r="15" spans="8:8" s="1" ht="15.0" customFormat="1">
      <c r="L15" s="3" t="s">
        <v>3</v>
      </c>
      <c r="M15" s="1">
        <v>645.0</v>
      </c>
    </row>
    <row r="16" spans="8:8" s="1" ht="15.0" customFormat="1">
      <c r="L16" s="3" t="s">
        <v>4</v>
      </c>
      <c r="M16" s="1">
        <v>1.0</v>
      </c>
    </row>
    <row r="17" spans="8:8" s="1" ht="15.0" customFormat="1">
      <c r="L17" s="3" t="s">
        <v>5</v>
      </c>
      <c r="M17" s="1">
        <v>646.0</v>
      </c>
    </row>
    <row r="18" spans="8:8" s="1" ht="15.0" customFormat="1">
      <c r="L18" s="3" t="s">
        <v>6</v>
      </c>
      <c r="M18" s="1">
        <v>864.0</v>
      </c>
    </row>
    <row r="19" spans="8:8" s="1" ht="15.0" customFormat="1">
      <c r="L19" s="3" t="s">
        <v>1</v>
      </c>
      <c r="M19" s="1">
        <v>2156.0</v>
      </c>
    </row>
    <row r="20" spans="8:8" s="1" ht="15.0" customFormat="1"/>
    <row r="21" spans="8:8" s="1" ht="15.0" customFormat="1"/>
    <row r="22" spans="8:8" s="1" ht="15.0" customFormat="1"/>
    <row r="23" spans="8:8" s="1" ht="15.0" customFormat="1"/>
    <row r="24" spans="8:8" s="1" ht="15.0" customFormat="1"/>
    <row r="25" spans="8:8" s="1" ht="15.0" customFormat="1"/>
    <row r="26" spans="8:8" s="1" ht="15.0" customFormat="1"/>
    <row r="27" spans="8:8" s="1" ht="15.0" customFormat="1"/>
    <row r="28" spans="8:8" s="1" ht="15.0" customFormat="1"/>
    <row r="29" spans="8:8" s="1" ht="15.0" customFormat="1"/>
    <row r="30" spans="8:8" s="1" ht="15.0" customFormat="1"/>
    <row r="31" spans="8:8" s="1" ht="15.0" customFormat="1"/>
    <row r="32" spans="8:8" s="1" ht="15.0" customFormat="1"/>
    <row r="33" spans="8:8" s="1" ht="15.0" customFormat="1"/>
    <row r="34" spans="8:8" s="1" ht="15.0" customFormat="1"/>
    <row r="35" spans="8:8" s="1" ht="15.0" customFormat="1"/>
    <row r="36" spans="8:8" s="1" ht="15.0" customFormat="1"/>
    <row r="37" spans="8:8" s="1" ht="15.0" customFormat="1"/>
    <row r="38" spans="8:8" s="1" ht="15.0" customFormat="1"/>
    <row r="39" spans="8:8" s="1" ht="15.0" customFormat="1"/>
    <row r="40" spans="8:8" s="1" ht="15.0" customFormat="1"/>
    <row r="41" spans="8:8" s="1" ht="15.0" customFormat="1"/>
    <row r="42" spans="8:8" s="1" ht="15.0" customFormat="1"/>
    <row r="43" spans="8:8" s="1" ht="15.0" customFormat="1"/>
    <row r="44" spans="8:8" s="1" ht="15.0" customFormat="1"/>
    <row r="45" spans="8:8" s="1" ht="15.0" customFormat="1"/>
    <row r="46" spans="8:8" s="1" ht="15.0" customFormat="1"/>
    <row r="47" spans="8:8" s="1" ht="15.0" customFormat="1"/>
    <row r="48" spans="8:8" s="1" ht="15.0" customFormat="1"/>
    <row r="49" spans="8:8" s="1" ht="15.0" customFormat="1"/>
    <row r="50" spans="8:8" s="1" ht="15.0" customFormat="1"/>
    <row r="51" spans="8:8" s="1" ht="15.0" customFormat="1"/>
    <row r="52" spans="8:8" s="1" ht="15.0" customFormat="1"/>
    <row r="53" spans="8:8" s="1" ht="15.0" customFormat="1"/>
    <row r="54" spans="8:8" s="1" ht="15.0" customFormat="1"/>
    <row r="55" spans="8:8" s="1" ht="15.0" customFormat="1"/>
    <row r="56" spans="8:8" s="1" ht="15.0" customFormat="1"/>
    <row r="57" spans="8:8" s="1" ht="15.0" customFormat="1"/>
    <row r="58" spans="8:8" s="1" ht="15.0" customFormat="1"/>
    <row r="59" spans="8:8" s="1" ht="15.0" customFormat="1"/>
    <row r="60" spans="8:8" s="1" ht="15.0" customFormat="1"/>
    <row r="61" spans="8:8" s="1" ht="15.0" customFormat="1"/>
    <row r="62" spans="8:8" s="1" ht="15.0" customFormat="1"/>
    <row r="63" spans="8:8" s="1" ht="15.0" customFormat="1"/>
    <row r="64" spans="8:8" s="1" ht="15.0" customFormat="1"/>
    <row r="65" spans="8:8" s="1" ht="15.0" customFormat="1"/>
    <row r="66" spans="8:8" s="1" ht="15.0" customFormat="1"/>
    <row r="67" spans="8:8" s="1" ht="15.0" customFormat="1"/>
    <row r="68" spans="8:8" s="1" ht="15.0" customFormat="1"/>
    <row r="69" spans="8:8" s="1" ht="15.0" customFormat="1"/>
    <row r="70" spans="8:8" s="1" ht="15.0" customFormat="1"/>
    <row r="71" spans="8:8" s="1" ht="15.0" customFormat="1"/>
    <row r="72" spans="8:8" s="1" ht="15.0" customFormat="1"/>
    <row r="73" spans="8:8" s="1" ht="15.0" customFormat="1"/>
    <row r="74" spans="8:8" s="1" ht="15.0" customFormat="1"/>
    <row r="75" spans="8:8" s="1" ht="15.0" customFormat="1"/>
    <row r="76" spans="8:8" s="1" ht="15.0" customFormat="1"/>
    <row r="77" spans="8:8" s="1" ht="15.0" customFormat="1"/>
    <row r="78" spans="8:8" s="1" ht="15.0" customFormat="1"/>
    <row r="79" spans="8:8" s="1" ht="15.0" customFormat="1"/>
    <row r="80" spans="8:8" s="1" ht="15.0" customFormat="1"/>
    <row r="81" spans="8:8" s="1" ht="15.0" customFormat="1"/>
    <row r="82" spans="8:8" s="1" ht="15.0" customFormat="1"/>
    <row r="83" spans="8:8" s="1" ht="15.0" customFormat="1"/>
    <row r="84" spans="8:8" s="1" ht="15.0" customFormat="1"/>
    <row r="85" spans="8:8" s="1" ht="15.0" customFormat="1"/>
    <row r="86" spans="8:8" s="1" ht="15.0" customFormat="1"/>
    <row r="87" spans="8:8" s="1" ht="15.0" customFormat="1"/>
    <row r="88" spans="8:8" s="1" ht="15.0" customFormat="1"/>
    <row r="89" spans="8:8" s="1" ht="15.0" customFormat="1"/>
    <row r="90" spans="8:8" s="1" ht="15.0" customFormat="1"/>
    <row r="91" spans="8:8" s="1" ht="15.0" customFormat="1"/>
    <row r="92" spans="8:8" s="1" ht="15.0" customFormat="1"/>
    <row r="93" spans="8:8" s="1" ht="15.0" customFormat="1"/>
    <row r="94" spans="8:8" s="1" ht="15.0" customFormat="1"/>
    <row r="95" spans="8:8" s="1" ht="15.0" customFormat="1"/>
    <row r="96" spans="8:8" s="1" ht="15.0" customFormat="1"/>
    <row r="97" spans="8:8" s="1" ht="15.0" customFormat="1"/>
    <row r="98" spans="8:8" s="1" ht="15.0" customFormat="1"/>
    <row r="99" spans="8:8" s="1" ht="15.0" customFormat="1"/>
    <row r="100" spans="8:8" s="1" ht="15.0" customFormat="1"/>
    <row r="101" spans="8:8" s="1" ht="15.0" customFormat="1"/>
    <row r="102" spans="8:8" s="1" ht="15.0" customFormat="1"/>
    <row r="103" spans="8:8" s="1" ht="15.0" customFormat="1"/>
    <row r="104" spans="8:8" s="1" ht="15.0" customFormat="1"/>
    <row r="105" spans="8:8" s="1" ht="15.0" customFormat="1"/>
    <row r="106" spans="8:8" s="1" ht="15.0" customFormat="1"/>
    <row r="107" spans="8:8" s="1" ht="15.0" customFormat="1"/>
    <row r="108" spans="8:8" s="1" ht="15.0" customFormat="1"/>
    <row r="109" spans="8:8" s="1" ht="15.0" customFormat="1"/>
    <row r="110" spans="8:8" s="1" ht="15.0" customFormat="1"/>
    <row r="111" spans="8:8" s="1" ht="15.0" customFormat="1"/>
    <row r="112" spans="8:8" s="1" ht="15.0" customFormat="1"/>
    <row r="113" spans="8:8" s="1" ht="15.0" customFormat="1"/>
    <row r="114" spans="8:8" s="1" ht="15.0" customFormat="1"/>
    <row r="115" spans="8:8" s="1" ht="15.0" customFormat="1"/>
    <row r="116" spans="8:8" s="1" ht="15.0" customFormat="1"/>
    <row r="117" spans="8:8" s="1" ht="15.0" customFormat="1"/>
    <row r="118" spans="8:8" s="1" ht="15.0" customFormat="1"/>
    <row r="119" spans="8:8" s="1" ht="15.0" customFormat="1"/>
    <row r="120" spans="8:8" s="1" ht="15.0" customFormat="1"/>
    <row r="121" spans="8:8" s="1" ht="15.0" customFormat="1"/>
    <row r="122" spans="8:8" s="1" ht="15.0" customFormat="1"/>
    <row r="123" spans="8:8" s="1" ht="15.0" customFormat="1"/>
    <row r="124" spans="8:8" s="1" ht="15.0" customFormat="1"/>
    <row r="125" spans="8:8" s="1" ht="15.0" customFormat="1"/>
    <row r="126" spans="8:8" s="1" ht="15.0" customFormat="1"/>
    <row r="127" spans="8:8" s="1" ht="15.0" customFormat="1"/>
    <row r="128" spans="8:8" s="1" ht="15.0" customFormat="1"/>
    <row r="129" spans="8:8" s="1" ht="15.0" customFormat="1"/>
    <row r="130" spans="8:8" s="1" ht="15.0" customFormat="1"/>
    <row r="131" spans="8:8" s="1" ht="15.0" customFormat="1"/>
    <row r="132" spans="8:8" s="1" ht="15.0" customFormat="1"/>
    <row r="133" spans="8:8" s="1" ht="15.0" customFormat="1"/>
    <row r="134" spans="8:8" s="1" ht="15.0" customFormat="1"/>
    <row r="135" spans="8:8" s="1" ht="15.0" customFormat="1"/>
    <row r="136" spans="8:8" s="1" ht="15.0" customFormat="1"/>
    <row r="137" spans="8:8" s="1" ht="15.0" customFormat="1"/>
    <row r="138" spans="8:8" s="1" ht="15.0" customFormat="1"/>
    <row r="139" spans="8:8" s="1" ht="15.0" customFormat="1"/>
    <row r="140" spans="8:8" s="1" ht="15.0" customFormat="1"/>
    <row r="141" spans="8:8" s="1" ht="15.0" customFormat="1"/>
    <row r="142" spans="8:8" s="1" ht="15.0" customFormat="1"/>
    <row r="143" spans="8:8" s="1" ht="15.0" customFormat="1"/>
    <row r="144" spans="8:8" s="1" ht="15.0" customFormat="1"/>
    <row r="145" spans="8:8" s="1" ht="15.0" customFormat="1"/>
    <row r="146" spans="8:8" s="1" ht="15.0" customFormat="1"/>
    <row r="147" spans="8:8" s="1" ht="15.0" customFormat="1"/>
    <row r="148" spans="8:8" s="1" ht="15.0" customFormat="1"/>
    <row r="149" spans="8:8" s="1" ht="15.0" customFormat="1"/>
    <row r="150" spans="8:8" s="1" ht="15.0" customFormat="1"/>
    <row r="151" spans="8:8" s="1" ht="15.0" customFormat="1"/>
    <row r="152" spans="8:8" s="1" ht="15.0" customFormat="1"/>
    <row r="153" spans="8:8" s="1" ht="15.0" customFormat="1"/>
    <row r="154" spans="8:8" s="1" ht="15.0" customFormat="1"/>
    <row r="155" spans="8:8" s="1" ht="15.0" customFormat="1"/>
    <row r="156" spans="8:8" s="1" ht="15.0" customFormat="1"/>
    <row r="157" spans="8:8" s="1" ht="15.0" customFormat="1"/>
    <row r="158" spans="8:8" s="1" ht="15.0" customFormat="1"/>
    <row r="159" spans="8:8" s="1" ht="15.0" customFormat="1"/>
    <row r="160" spans="8:8" s="1" ht="15.0" customFormat="1"/>
  </sheetData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G e m i n i   x m l n s = " h t t p : / / g e m i n i / p i v o t c u s t o m i z a t i o n / T a b l e X M L _ O r d e r _ d 0 3 a d 6 7 4 - 9 9 9 1 - 4 0 6 1 - 8 6 8 b - 9 e 2 e 7 2 2 0 6 3 c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 5 0 < / i n t > < / v a l u e > < / i t e m > < i t e m > < k e y > < s t r i n g > F 2 < / s t r i n g > < / k e y > < v a l u e > < i n t > 5 0 < / i n t > < / v a l u e > < / i t e m > < i t e m > < k e y > < s t r i n g > F 3 < / s t r i n g > < / k e y > < v a l u e > < i n t > 5 0 < / i n t > < / v a l u e > < / i t e m > < i t e m > < k e y > < s t r i n g > F 4 < / s t r i n g > < / k e y > < v a l u e > < i n t > 5 0 < / i n t > < / v a l u e > < / i t e m > < i t e m > < k e y > < s t r i n g > F 5 < / s t r i n g > < / k e y > < v a l u e > < i n t > 5 0 < / i n t > < / v a l u e > < / i t e m > < i t e m > < k e y > < s t r i n g > F 6 < / s t r i n g > < / k e y > < v a l u e > < i n t > 8 4 < / i n t > < / v a l u e > < / i t e m > < i t e m > < k e y > < s t r i n g > F 7 < / s t r i n g > < / k e y > < v a l u e > < i n t > 1 0 4 < / i n t > < / v a l u e > < / i t e m > < i t e m > < k e y > < s t r i n g > F 8 < / s t r i n g > < / k e y > < v a l u e > < i n t > 5 0 < / i n t > < / v a l u e > < / i t e m > < i t e m > < k e y > < s t r i n g > F 9 < / s t r i n g > < / k e y > < v a l u e > < i n t > 5 0 < / i n t > < / v a l u e > < / i t e m > < i t e m > < k e y > < s t r i n g > F 1 0 < / s t r i n g > < / k e y > < v a l u e > < i n t > 5 7 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 F 8 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2B94A32-E5E1-4C5A-AD5C-65355B31A7E1}">
  <ds:schemaRefs/>
</ds:datastoreItem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ridz</dc:creator>
  <cp:lastModifiedBy>ridz</cp:lastModifiedBy>
  <dcterms:created xsi:type="dcterms:W3CDTF">2020-10-01T02:20:09Z</dcterms:created>
  <dcterms:modified xsi:type="dcterms:W3CDTF">2020-10-02T01:39:59Z</dcterms:modified>
</cp:coreProperties>
</file>