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tsuthisrisinlpa/University/level-200/COSC201/codes/src/main/cosc201/a2/"/>
    </mc:Choice>
  </mc:AlternateContent>
  <xr:revisionPtr revIDLastSave="0" documentId="13_ncr:1_{4FCD1124-9C19-B149-A136-EDD9DECABF8F}" xr6:coauthVersionLast="47" xr6:coauthVersionMax="47" xr10:uidLastSave="{00000000-0000-0000-0000-000000000000}"/>
  <bookViews>
    <workbookView xWindow="0" yWindow="0" windowWidth="38400" windowHeight="21600" activeTab="5" xr2:uid="{5C8D9B13-4F4C-5445-967C-3E261E041FB2}"/>
  </bookViews>
  <sheets>
    <sheet name="No blocks" sheetId="1" r:id="rId1"/>
    <sheet name="Blocks" sheetId="2" r:id="rId2"/>
    <sheet name="5 by 5" sheetId="3" r:id="rId3"/>
    <sheet name="3 by 3" sheetId="4" r:id="rId4"/>
    <sheet name="4 by 7" sheetId="5" r:id="rId5"/>
    <sheet name="4 by 4 no block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C3" i="6" s="1"/>
  <c r="D3" i="6" s="1"/>
  <c r="B4" i="6"/>
  <c r="C4" i="6" s="1"/>
  <c r="D4" i="6" s="1"/>
  <c r="C2" i="6"/>
  <c r="D2" i="6"/>
  <c r="B2" i="6"/>
  <c r="B3" i="5"/>
  <c r="C3" i="5" s="1"/>
  <c r="D2" i="5"/>
  <c r="E2" i="5" s="1"/>
  <c r="F2" i="5" s="1"/>
  <c r="G2" i="5" s="1"/>
  <c r="B2" i="5"/>
  <c r="B2" i="4"/>
  <c r="B3" i="4" s="1"/>
  <c r="B3" i="3"/>
  <c r="C3" i="3"/>
  <c r="D3" i="3"/>
  <c r="B4" i="3"/>
  <c r="C4" i="3"/>
  <c r="D4" i="3"/>
  <c r="B5" i="3"/>
  <c r="C5" i="3"/>
  <c r="D5" i="3"/>
  <c r="C2" i="3"/>
  <c r="E2" i="3"/>
  <c r="E3" i="3" s="1"/>
  <c r="E4" i="3" s="1"/>
  <c r="E5" i="3" s="1"/>
  <c r="B2" i="3"/>
  <c r="B1" i="2"/>
  <c r="C1" i="2" s="1"/>
  <c r="D1" i="2" s="1"/>
  <c r="E1" i="2" s="1"/>
  <c r="F1" i="2" s="1"/>
  <c r="G1" i="2" s="1"/>
  <c r="I1" i="2" s="1"/>
  <c r="J1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2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C1" i="1"/>
  <c r="D1" i="1" s="1"/>
  <c r="E1" i="1" s="1"/>
  <c r="F1" i="1" s="1"/>
  <c r="G1" i="1" s="1"/>
  <c r="H1" i="1" s="1"/>
  <c r="I1" i="1" s="1"/>
  <c r="J1" i="1" s="1"/>
  <c r="B1" i="1"/>
  <c r="B2" i="1"/>
  <c r="D3" i="5" l="1"/>
  <c r="E3" i="5" s="1"/>
  <c r="G3" i="5" s="1"/>
  <c r="B4" i="5"/>
  <c r="C4" i="5" s="1"/>
  <c r="D4" i="5" s="1"/>
  <c r="E4" i="5" s="1"/>
  <c r="F4" i="5" s="1"/>
  <c r="G4" i="5" s="1"/>
  <c r="C2" i="4"/>
  <c r="C3" i="4" s="1"/>
  <c r="B3" i="1"/>
  <c r="B2" i="2"/>
  <c r="B3" i="2" s="1"/>
  <c r="B4" i="1"/>
  <c r="C2" i="1"/>
  <c r="D2" i="1" s="1"/>
  <c r="E2" i="1" s="1"/>
  <c r="F2" i="1" s="1"/>
  <c r="G2" i="1" s="1"/>
  <c r="H2" i="1" s="1"/>
  <c r="I2" i="1" s="1"/>
  <c r="J2" i="1" s="1"/>
  <c r="B4" i="2"/>
  <c r="D2" i="2"/>
  <c r="E2" i="2" s="1"/>
  <c r="F2" i="2" s="1"/>
  <c r="G2" i="2" s="1"/>
  <c r="H2" i="2" s="1"/>
  <c r="I2" i="2" s="1"/>
  <c r="J2" i="2" s="1"/>
  <c r="B5" i="1"/>
  <c r="C3" i="1" l="1"/>
  <c r="D3" i="1" s="1"/>
  <c r="E3" i="1" s="1"/>
  <c r="F3" i="1" s="1"/>
  <c r="G3" i="1" s="1"/>
  <c r="H3" i="1" s="1"/>
  <c r="I3" i="1" s="1"/>
  <c r="J3" i="1" s="1"/>
  <c r="C3" i="2"/>
  <c r="D3" i="2" s="1"/>
  <c r="E3" i="2" s="1"/>
  <c r="F3" i="2" s="1"/>
  <c r="G3" i="2" s="1"/>
  <c r="H3" i="2" s="1"/>
  <c r="I3" i="2" s="1"/>
  <c r="J3" i="2" s="1"/>
  <c r="B5" i="2"/>
  <c r="B6" i="1"/>
  <c r="C4" i="1"/>
  <c r="D4" i="1" s="1"/>
  <c r="E4" i="1" s="1"/>
  <c r="F4" i="1" s="1"/>
  <c r="G4" i="1" s="1"/>
  <c r="H4" i="1" s="1"/>
  <c r="I4" i="1" s="1"/>
  <c r="J4" i="1" s="1"/>
  <c r="C4" i="2" l="1"/>
  <c r="D4" i="2" s="1"/>
  <c r="F4" i="2" s="1"/>
  <c r="G4" i="2" s="1"/>
  <c r="H4" i="2" s="1"/>
  <c r="I4" i="2" s="1"/>
  <c r="J4" i="2" s="1"/>
  <c r="C5" i="2"/>
  <c r="D5" i="2" s="1"/>
  <c r="E5" i="2" s="1"/>
  <c r="B6" i="2"/>
  <c r="C5" i="1"/>
  <c r="D5" i="1" s="1"/>
  <c r="E5" i="1" s="1"/>
  <c r="F5" i="1" s="1"/>
  <c r="G5" i="1" s="1"/>
  <c r="H5" i="1" s="1"/>
  <c r="I5" i="1" s="1"/>
  <c r="J5" i="1" s="1"/>
  <c r="B7" i="1"/>
  <c r="F5" i="2" l="1"/>
  <c r="G5" i="2" s="1"/>
  <c r="H5" i="2" s="1"/>
  <c r="I5" i="2" s="1"/>
  <c r="J5" i="2" s="1"/>
  <c r="B7" i="2"/>
  <c r="C6" i="2"/>
  <c r="D6" i="2" s="1"/>
  <c r="E6" i="2" s="1"/>
  <c r="C6" i="1"/>
  <c r="D6" i="1" s="1"/>
  <c r="E6" i="1" s="1"/>
  <c r="F6" i="1" s="1"/>
  <c r="G6" i="1" s="1"/>
  <c r="H6" i="1" s="1"/>
  <c r="I6" i="1" s="1"/>
  <c r="J6" i="1" s="1"/>
  <c r="B8" i="1"/>
  <c r="F6" i="2" l="1"/>
  <c r="G6" i="2" s="1"/>
  <c r="H6" i="2" s="1"/>
  <c r="I6" i="2" s="1"/>
  <c r="J6" i="2"/>
  <c r="C7" i="2"/>
  <c r="D7" i="2" s="1"/>
  <c r="E7" i="2" s="1"/>
  <c r="F7" i="2" s="1"/>
  <c r="G7" i="2" s="1"/>
  <c r="H7" i="2" s="1"/>
  <c r="I7" i="2" s="1"/>
  <c r="J7" i="2" s="1"/>
  <c r="B9" i="1"/>
  <c r="C7" i="1"/>
  <c r="D7" i="1" s="1"/>
  <c r="E7" i="1" s="1"/>
  <c r="F7" i="1" s="1"/>
  <c r="G7" i="1" s="1"/>
  <c r="H7" i="1" s="1"/>
  <c r="I7" i="1" s="1"/>
  <c r="J7" i="1" s="1"/>
  <c r="C8" i="1" l="1"/>
  <c r="D8" i="1" s="1"/>
  <c r="E8" i="1" s="1"/>
  <c r="F8" i="1" s="1"/>
  <c r="G8" i="1" s="1"/>
  <c r="H8" i="1" s="1"/>
  <c r="I8" i="1" s="1"/>
  <c r="J8" i="1" s="1"/>
  <c r="B9" i="2"/>
  <c r="C8" i="2"/>
  <c r="D8" i="2" s="1"/>
  <c r="E8" i="2" s="1"/>
  <c r="F8" i="2" s="1"/>
  <c r="G8" i="2" s="1"/>
  <c r="H8" i="2" s="1"/>
  <c r="I8" i="2" s="1"/>
  <c r="J8" i="2" s="1"/>
  <c r="B10" i="1"/>
  <c r="C9" i="1" l="1"/>
  <c r="D9" i="1" s="1"/>
  <c r="E9" i="1" s="1"/>
  <c r="F9" i="1" s="1"/>
  <c r="G9" i="1" s="1"/>
  <c r="H9" i="1" s="1"/>
  <c r="I9" i="1" s="1"/>
  <c r="J9" i="1" s="1"/>
  <c r="B10" i="2"/>
  <c r="C9" i="2"/>
  <c r="D9" i="2" s="1"/>
  <c r="E9" i="2" s="1"/>
  <c r="F9" i="2" s="1"/>
  <c r="G9" i="2" s="1"/>
  <c r="H9" i="2" s="1"/>
  <c r="I9" i="2" s="1"/>
  <c r="J9" i="2" s="1"/>
  <c r="B11" i="1"/>
  <c r="C10" i="1"/>
  <c r="D10" i="1" s="1"/>
  <c r="E10" i="1" s="1"/>
  <c r="F10" i="1" s="1"/>
  <c r="G10" i="1" s="1"/>
  <c r="H10" i="1" s="1"/>
  <c r="I10" i="1" s="1"/>
  <c r="J10" i="1" s="1"/>
  <c r="B11" i="2" l="1"/>
  <c r="C10" i="2"/>
  <c r="D10" i="2" s="1"/>
  <c r="E10" i="2" s="1"/>
  <c r="F10" i="2" s="1"/>
  <c r="G10" i="2" s="1"/>
  <c r="I10" i="2" s="1"/>
  <c r="J10" i="2" s="1"/>
  <c r="B12" i="1"/>
  <c r="C11" i="1"/>
  <c r="D11" i="1" s="1"/>
  <c r="E11" i="1" s="1"/>
  <c r="F11" i="1" s="1"/>
  <c r="G11" i="1" s="1"/>
  <c r="H11" i="1" s="1"/>
  <c r="I11" i="1" s="1"/>
  <c r="J11" i="1" s="1"/>
  <c r="B12" i="2" l="1"/>
  <c r="C11" i="2"/>
  <c r="D11" i="2" s="1"/>
  <c r="E11" i="2" s="1"/>
  <c r="F11" i="2" s="1"/>
  <c r="G11" i="2" s="1"/>
  <c r="H11" i="2" s="1"/>
  <c r="I11" i="2" s="1"/>
  <c r="J11" i="2" s="1"/>
  <c r="C12" i="1"/>
  <c r="D12" i="1" s="1"/>
  <c r="E12" i="1" s="1"/>
  <c r="F12" i="1" s="1"/>
  <c r="G12" i="1" s="1"/>
  <c r="H12" i="1" s="1"/>
  <c r="I12" i="1" s="1"/>
  <c r="J12" i="1" s="1"/>
  <c r="C12" i="2" l="1"/>
  <c r="D12" i="2" s="1"/>
  <c r="E12" i="2" s="1"/>
  <c r="F12" i="2" s="1"/>
  <c r="G12" i="2" s="1"/>
  <c r="H12" i="2" s="1"/>
  <c r="I12" i="2" s="1"/>
  <c r="J12" i="2" s="1"/>
</calcChain>
</file>

<file path=xl/sharedStrings.xml><?xml version="1.0" encoding="utf-8"?>
<sst xmlns="http://schemas.openxmlformats.org/spreadsheetml/2006/main" count="3" uniqueCount="2">
  <si>
    <t>Paths from upper left to each intermediate square going only right or down.</t>
  </si>
  <si>
    <t>Red cells are damaged and can't be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</si>
</sst>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9FB37-AEE0-C34F-946B-09DE8DD33686}">
  <dimension ref="A1:J16"/>
  <sheetViews>
    <sheetView workbookViewId="0">
      <selection activeCell="A2" sqref="A2:A12"/>
    </sheetView>
  </sheetViews>
  <sheetFormatPr baseColWidth="10" defaultRowHeight="16" x14ac:dyDescent="0.2"/>
  <sheetData>
    <row r="1" spans="1:10" x14ac:dyDescent="0.2">
      <c r="A1">
        <v>1</v>
      </c>
      <c r="B1">
        <f>A1</f>
        <v>1</v>
      </c>
      <c r="C1">
        <f t="shared" ref="C1:J1" si="0">B1</f>
        <v>1</v>
      </c>
      <c r="D1">
        <f t="shared" si="0"/>
        <v>1</v>
      </c>
      <c r="E1">
        <f t="shared" si="0"/>
        <v>1</v>
      </c>
      <c r="F1">
        <f t="shared" si="0"/>
        <v>1</v>
      </c>
      <c r="G1">
        <f t="shared" si="0"/>
        <v>1</v>
      </c>
      <c r="H1">
        <f t="shared" si="0"/>
        <v>1</v>
      </c>
      <c r="I1">
        <f t="shared" si="0"/>
        <v>1</v>
      </c>
      <c r="J1">
        <f t="shared" si="0"/>
        <v>1</v>
      </c>
    </row>
    <row r="2" spans="1:10" x14ac:dyDescent="0.2">
      <c r="A2">
        <f>A1</f>
        <v>1</v>
      </c>
      <c r="B2">
        <f>A2+B1</f>
        <v>2</v>
      </c>
      <c r="C2">
        <f t="shared" ref="C2:J2" si="1">B2+C1</f>
        <v>3</v>
      </c>
      <c r="D2">
        <f t="shared" si="1"/>
        <v>4</v>
      </c>
      <c r="E2">
        <f t="shared" si="1"/>
        <v>5</v>
      </c>
      <c r="F2">
        <f t="shared" si="1"/>
        <v>6</v>
      </c>
      <c r="G2">
        <f t="shared" si="1"/>
        <v>7</v>
      </c>
      <c r="H2">
        <f t="shared" si="1"/>
        <v>8</v>
      </c>
      <c r="I2">
        <f t="shared" si="1"/>
        <v>9</v>
      </c>
      <c r="J2">
        <f t="shared" si="1"/>
        <v>10</v>
      </c>
    </row>
    <row r="3" spans="1:10" x14ac:dyDescent="0.2">
      <c r="A3">
        <f t="shared" ref="A3:A12" si="2">A2</f>
        <v>1</v>
      </c>
      <c r="B3">
        <f t="shared" ref="B3:J3" si="3">A3+B2</f>
        <v>3</v>
      </c>
      <c r="C3">
        <f t="shared" si="3"/>
        <v>6</v>
      </c>
      <c r="D3">
        <f t="shared" si="3"/>
        <v>10</v>
      </c>
      <c r="E3">
        <f t="shared" si="3"/>
        <v>15</v>
      </c>
      <c r="F3">
        <f t="shared" si="3"/>
        <v>21</v>
      </c>
      <c r="G3">
        <f t="shared" si="3"/>
        <v>28</v>
      </c>
      <c r="H3">
        <f t="shared" si="3"/>
        <v>36</v>
      </c>
      <c r="I3">
        <f t="shared" si="3"/>
        <v>45</v>
      </c>
      <c r="J3">
        <f t="shared" si="3"/>
        <v>55</v>
      </c>
    </row>
    <row r="4" spans="1:10" x14ac:dyDescent="0.2">
      <c r="A4">
        <f t="shared" si="2"/>
        <v>1</v>
      </c>
      <c r="B4">
        <f t="shared" ref="B4:J4" si="4">A4+B3</f>
        <v>4</v>
      </c>
      <c r="C4">
        <f t="shared" si="4"/>
        <v>10</v>
      </c>
      <c r="D4">
        <f t="shared" si="4"/>
        <v>20</v>
      </c>
      <c r="E4">
        <f t="shared" si="4"/>
        <v>35</v>
      </c>
      <c r="F4">
        <f t="shared" si="4"/>
        <v>56</v>
      </c>
      <c r="G4">
        <f t="shared" si="4"/>
        <v>84</v>
      </c>
      <c r="H4">
        <f t="shared" si="4"/>
        <v>120</v>
      </c>
      <c r="I4">
        <f t="shared" si="4"/>
        <v>165</v>
      </c>
      <c r="J4">
        <f t="shared" si="4"/>
        <v>220</v>
      </c>
    </row>
    <row r="5" spans="1:10" x14ac:dyDescent="0.2">
      <c r="A5">
        <f t="shared" si="2"/>
        <v>1</v>
      </c>
      <c r="B5">
        <f t="shared" ref="B5:J5" si="5">A5+B4</f>
        <v>5</v>
      </c>
      <c r="C5">
        <f t="shared" si="5"/>
        <v>15</v>
      </c>
      <c r="D5">
        <f t="shared" si="5"/>
        <v>35</v>
      </c>
      <c r="E5">
        <f t="shared" si="5"/>
        <v>70</v>
      </c>
      <c r="F5">
        <f t="shared" si="5"/>
        <v>126</v>
      </c>
      <c r="G5">
        <f t="shared" si="5"/>
        <v>210</v>
      </c>
      <c r="H5">
        <f t="shared" si="5"/>
        <v>330</v>
      </c>
      <c r="I5">
        <f t="shared" si="5"/>
        <v>495</v>
      </c>
      <c r="J5">
        <f t="shared" si="5"/>
        <v>715</v>
      </c>
    </row>
    <row r="6" spans="1:10" x14ac:dyDescent="0.2">
      <c r="A6">
        <f t="shared" si="2"/>
        <v>1</v>
      </c>
      <c r="B6">
        <f t="shared" ref="B6:J6" si="6">A6+B5</f>
        <v>6</v>
      </c>
      <c r="C6">
        <f t="shared" si="6"/>
        <v>21</v>
      </c>
      <c r="D6">
        <f t="shared" si="6"/>
        <v>56</v>
      </c>
      <c r="E6">
        <f t="shared" si="6"/>
        <v>126</v>
      </c>
      <c r="F6">
        <f t="shared" si="6"/>
        <v>252</v>
      </c>
      <c r="G6">
        <f t="shared" si="6"/>
        <v>462</v>
      </c>
      <c r="H6">
        <f t="shared" si="6"/>
        <v>792</v>
      </c>
      <c r="I6">
        <f t="shared" si="6"/>
        <v>1287</v>
      </c>
      <c r="J6">
        <f t="shared" si="6"/>
        <v>2002</v>
      </c>
    </row>
    <row r="7" spans="1:10" x14ac:dyDescent="0.2">
      <c r="A7">
        <f t="shared" si="2"/>
        <v>1</v>
      </c>
      <c r="B7">
        <f t="shared" ref="B7:J7" si="7">A7+B6</f>
        <v>7</v>
      </c>
      <c r="C7">
        <f t="shared" si="7"/>
        <v>28</v>
      </c>
      <c r="D7">
        <f t="shared" si="7"/>
        <v>84</v>
      </c>
      <c r="E7">
        <f t="shared" si="7"/>
        <v>210</v>
      </c>
      <c r="F7">
        <f t="shared" si="7"/>
        <v>462</v>
      </c>
      <c r="G7">
        <f t="shared" si="7"/>
        <v>924</v>
      </c>
      <c r="H7">
        <f t="shared" si="7"/>
        <v>1716</v>
      </c>
      <c r="I7">
        <f t="shared" si="7"/>
        <v>3003</v>
      </c>
      <c r="J7">
        <f t="shared" si="7"/>
        <v>5005</v>
      </c>
    </row>
    <row r="8" spans="1:10" x14ac:dyDescent="0.2">
      <c r="A8">
        <f t="shared" si="2"/>
        <v>1</v>
      </c>
      <c r="B8">
        <f t="shared" ref="B8:J8" si="8">A8+B7</f>
        <v>8</v>
      </c>
      <c r="C8">
        <f t="shared" si="8"/>
        <v>36</v>
      </c>
      <c r="D8">
        <f t="shared" si="8"/>
        <v>120</v>
      </c>
      <c r="E8">
        <f t="shared" si="8"/>
        <v>330</v>
      </c>
      <c r="F8">
        <f t="shared" si="8"/>
        <v>792</v>
      </c>
      <c r="G8">
        <f t="shared" si="8"/>
        <v>1716</v>
      </c>
      <c r="H8">
        <f t="shared" si="8"/>
        <v>3432</v>
      </c>
      <c r="I8">
        <f t="shared" si="8"/>
        <v>6435</v>
      </c>
      <c r="J8">
        <f t="shared" si="8"/>
        <v>11440</v>
      </c>
    </row>
    <row r="9" spans="1:10" x14ac:dyDescent="0.2">
      <c r="A9">
        <f t="shared" si="2"/>
        <v>1</v>
      </c>
      <c r="B9">
        <f t="shared" ref="B9:J9" si="9">A9+B8</f>
        <v>9</v>
      </c>
      <c r="C9">
        <f t="shared" si="9"/>
        <v>45</v>
      </c>
      <c r="D9">
        <f t="shared" si="9"/>
        <v>165</v>
      </c>
      <c r="E9">
        <f t="shared" si="9"/>
        <v>495</v>
      </c>
      <c r="F9">
        <f t="shared" si="9"/>
        <v>1287</v>
      </c>
      <c r="G9">
        <f t="shared" si="9"/>
        <v>3003</v>
      </c>
      <c r="H9">
        <f t="shared" si="9"/>
        <v>6435</v>
      </c>
      <c r="I9">
        <f t="shared" si="9"/>
        <v>12870</v>
      </c>
      <c r="J9">
        <f t="shared" si="9"/>
        <v>24310</v>
      </c>
    </row>
    <row r="10" spans="1:10" x14ac:dyDescent="0.2">
      <c r="A10">
        <f t="shared" si="2"/>
        <v>1</v>
      </c>
      <c r="B10">
        <f t="shared" ref="B10:J10" si="10">A10+B9</f>
        <v>10</v>
      </c>
      <c r="C10">
        <f t="shared" si="10"/>
        <v>55</v>
      </c>
      <c r="D10">
        <f t="shared" si="10"/>
        <v>220</v>
      </c>
      <c r="E10">
        <f t="shared" si="10"/>
        <v>715</v>
      </c>
      <c r="F10">
        <f t="shared" si="10"/>
        <v>2002</v>
      </c>
      <c r="G10">
        <f t="shared" si="10"/>
        <v>5005</v>
      </c>
      <c r="H10">
        <f t="shared" si="10"/>
        <v>11440</v>
      </c>
      <c r="I10">
        <f t="shared" si="10"/>
        <v>24310</v>
      </c>
      <c r="J10">
        <f t="shared" si="10"/>
        <v>48620</v>
      </c>
    </row>
    <row r="11" spans="1:10" x14ac:dyDescent="0.2">
      <c r="A11">
        <f t="shared" si="2"/>
        <v>1</v>
      </c>
      <c r="B11">
        <f t="shared" ref="B11:J11" si="11">A11+B10</f>
        <v>11</v>
      </c>
      <c r="C11">
        <f t="shared" si="11"/>
        <v>66</v>
      </c>
      <c r="D11">
        <f t="shared" si="11"/>
        <v>286</v>
      </c>
      <c r="E11">
        <f t="shared" si="11"/>
        <v>1001</v>
      </c>
      <c r="F11">
        <f t="shared" si="11"/>
        <v>3003</v>
      </c>
      <c r="G11">
        <f t="shared" si="11"/>
        <v>8008</v>
      </c>
      <c r="H11">
        <f t="shared" si="11"/>
        <v>19448</v>
      </c>
      <c r="I11">
        <f t="shared" si="11"/>
        <v>43758</v>
      </c>
      <c r="J11">
        <f t="shared" si="11"/>
        <v>92378</v>
      </c>
    </row>
    <row r="12" spans="1:10" x14ac:dyDescent="0.2">
      <c r="A12">
        <f t="shared" si="2"/>
        <v>1</v>
      </c>
      <c r="B12">
        <f t="shared" ref="B12:J12" si="12">A12+B11</f>
        <v>12</v>
      </c>
      <c r="C12">
        <f t="shared" si="12"/>
        <v>78</v>
      </c>
      <c r="D12">
        <f t="shared" si="12"/>
        <v>364</v>
      </c>
      <c r="E12">
        <f t="shared" si="12"/>
        <v>1365</v>
      </c>
      <c r="F12">
        <f t="shared" si="12"/>
        <v>4368</v>
      </c>
      <c r="G12">
        <f t="shared" si="12"/>
        <v>12376</v>
      </c>
      <c r="H12">
        <f t="shared" si="12"/>
        <v>31824</v>
      </c>
      <c r="I12">
        <f t="shared" si="12"/>
        <v>75582</v>
      </c>
      <c r="J12">
        <f t="shared" si="12"/>
        <v>167960</v>
      </c>
    </row>
    <row r="16" spans="1:10" x14ac:dyDescent="0.2">
      <c r="A16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2146-C113-A04F-AC59-E95394FAF411}">
  <dimension ref="A1:J17"/>
  <sheetViews>
    <sheetView workbookViewId="0">
      <selection activeCell="M1" sqref="M1"/>
    </sheetView>
  </sheetViews>
  <sheetFormatPr baseColWidth="10" defaultRowHeight="16" x14ac:dyDescent="0.2"/>
  <sheetData>
    <row r="1" spans="1:10" x14ac:dyDescent="0.2">
      <c r="A1">
        <v>1</v>
      </c>
      <c r="B1">
        <f>A1</f>
        <v>1</v>
      </c>
      <c r="C1">
        <f t="shared" ref="C1:J1" si="0">B1</f>
        <v>1</v>
      </c>
      <c r="D1">
        <f t="shared" si="0"/>
        <v>1</v>
      </c>
      <c r="E1">
        <f t="shared" si="0"/>
        <v>1</v>
      </c>
      <c r="F1">
        <f t="shared" si="0"/>
        <v>1</v>
      </c>
      <c r="G1">
        <f t="shared" si="0"/>
        <v>1</v>
      </c>
      <c r="H1" s="1">
        <v>0</v>
      </c>
      <c r="I1">
        <f t="shared" si="0"/>
        <v>0</v>
      </c>
      <c r="J1">
        <f t="shared" si="0"/>
        <v>0</v>
      </c>
    </row>
    <row r="2" spans="1:10" x14ac:dyDescent="0.2">
      <c r="A2">
        <f>A1</f>
        <v>1</v>
      </c>
      <c r="B2">
        <f>A2+B1</f>
        <v>2</v>
      </c>
      <c r="C2" s="1">
        <v>0</v>
      </c>
      <c r="D2">
        <f t="shared" ref="D2:J2" si="1">C2+D1</f>
        <v>1</v>
      </c>
      <c r="E2">
        <f t="shared" si="1"/>
        <v>2</v>
      </c>
      <c r="F2">
        <f t="shared" si="1"/>
        <v>3</v>
      </c>
      <c r="G2">
        <f t="shared" si="1"/>
        <v>4</v>
      </c>
      <c r="H2">
        <f t="shared" si="1"/>
        <v>4</v>
      </c>
      <c r="I2">
        <f t="shared" si="1"/>
        <v>4</v>
      </c>
      <c r="J2">
        <f t="shared" si="1"/>
        <v>4</v>
      </c>
    </row>
    <row r="3" spans="1:10" x14ac:dyDescent="0.2">
      <c r="A3">
        <f t="shared" ref="A3:A12" si="2">A2</f>
        <v>1</v>
      </c>
      <c r="B3">
        <f t="shared" ref="B3:J12" si="3">A3+B2</f>
        <v>3</v>
      </c>
      <c r="C3">
        <f t="shared" si="3"/>
        <v>3</v>
      </c>
      <c r="D3">
        <f t="shared" si="3"/>
        <v>4</v>
      </c>
      <c r="E3">
        <f t="shared" si="3"/>
        <v>6</v>
      </c>
      <c r="F3">
        <f t="shared" si="3"/>
        <v>9</v>
      </c>
      <c r="G3">
        <f t="shared" si="3"/>
        <v>13</v>
      </c>
      <c r="H3">
        <f t="shared" si="3"/>
        <v>17</v>
      </c>
      <c r="I3">
        <f t="shared" si="3"/>
        <v>21</v>
      </c>
      <c r="J3">
        <f t="shared" si="3"/>
        <v>25</v>
      </c>
    </row>
    <row r="4" spans="1:10" x14ac:dyDescent="0.2">
      <c r="A4">
        <f t="shared" si="2"/>
        <v>1</v>
      </c>
      <c r="B4">
        <f t="shared" si="3"/>
        <v>4</v>
      </c>
      <c r="C4">
        <f t="shared" si="3"/>
        <v>7</v>
      </c>
      <c r="D4">
        <f t="shared" si="3"/>
        <v>11</v>
      </c>
      <c r="E4" s="1">
        <v>0</v>
      </c>
      <c r="F4">
        <f t="shared" si="3"/>
        <v>9</v>
      </c>
      <c r="G4">
        <f t="shared" si="3"/>
        <v>22</v>
      </c>
      <c r="H4">
        <f t="shared" si="3"/>
        <v>39</v>
      </c>
      <c r="I4">
        <f t="shared" si="3"/>
        <v>60</v>
      </c>
      <c r="J4">
        <f t="shared" si="3"/>
        <v>85</v>
      </c>
    </row>
    <row r="5" spans="1:10" x14ac:dyDescent="0.2">
      <c r="A5">
        <f t="shared" si="2"/>
        <v>1</v>
      </c>
      <c r="B5">
        <f t="shared" si="3"/>
        <v>5</v>
      </c>
      <c r="C5">
        <f t="shared" si="3"/>
        <v>12</v>
      </c>
      <c r="D5">
        <f t="shared" si="3"/>
        <v>23</v>
      </c>
      <c r="E5">
        <f t="shared" si="3"/>
        <v>23</v>
      </c>
      <c r="F5">
        <f t="shared" si="3"/>
        <v>32</v>
      </c>
      <c r="G5">
        <f t="shared" si="3"/>
        <v>54</v>
      </c>
      <c r="H5">
        <f t="shared" si="3"/>
        <v>93</v>
      </c>
      <c r="I5">
        <f t="shared" si="3"/>
        <v>153</v>
      </c>
      <c r="J5">
        <f t="shared" si="3"/>
        <v>238</v>
      </c>
    </row>
    <row r="6" spans="1:10" x14ac:dyDescent="0.2">
      <c r="A6">
        <f t="shared" si="2"/>
        <v>1</v>
      </c>
      <c r="B6">
        <f t="shared" si="3"/>
        <v>6</v>
      </c>
      <c r="C6">
        <f t="shared" si="3"/>
        <v>18</v>
      </c>
      <c r="D6">
        <f t="shared" si="3"/>
        <v>41</v>
      </c>
      <c r="E6">
        <f t="shared" si="3"/>
        <v>64</v>
      </c>
      <c r="F6">
        <f t="shared" si="3"/>
        <v>96</v>
      </c>
      <c r="G6">
        <f t="shared" si="3"/>
        <v>150</v>
      </c>
      <c r="H6">
        <f t="shared" si="3"/>
        <v>243</v>
      </c>
      <c r="I6">
        <f t="shared" si="3"/>
        <v>396</v>
      </c>
      <c r="J6">
        <f t="shared" si="3"/>
        <v>634</v>
      </c>
    </row>
    <row r="7" spans="1:10" x14ac:dyDescent="0.2">
      <c r="A7">
        <f t="shared" si="2"/>
        <v>1</v>
      </c>
      <c r="B7">
        <f t="shared" si="3"/>
        <v>7</v>
      </c>
      <c r="C7">
        <f t="shared" si="3"/>
        <v>25</v>
      </c>
      <c r="D7">
        <f t="shared" si="3"/>
        <v>66</v>
      </c>
      <c r="E7">
        <f t="shared" si="3"/>
        <v>130</v>
      </c>
      <c r="F7">
        <f t="shared" si="3"/>
        <v>226</v>
      </c>
      <c r="G7">
        <f t="shared" si="3"/>
        <v>376</v>
      </c>
      <c r="H7">
        <f t="shared" si="3"/>
        <v>619</v>
      </c>
      <c r="I7">
        <f t="shared" si="3"/>
        <v>1015</v>
      </c>
      <c r="J7">
        <f t="shared" si="3"/>
        <v>1649</v>
      </c>
    </row>
    <row r="8" spans="1:10" x14ac:dyDescent="0.2">
      <c r="A8">
        <f t="shared" si="2"/>
        <v>1</v>
      </c>
      <c r="B8" s="1">
        <v>0</v>
      </c>
      <c r="C8">
        <f t="shared" si="3"/>
        <v>25</v>
      </c>
      <c r="D8">
        <f t="shared" si="3"/>
        <v>91</v>
      </c>
      <c r="E8">
        <f t="shared" si="3"/>
        <v>221</v>
      </c>
      <c r="F8">
        <f t="shared" si="3"/>
        <v>447</v>
      </c>
      <c r="G8">
        <f t="shared" si="3"/>
        <v>823</v>
      </c>
      <c r="H8">
        <f t="shared" si="3"/>
        <v>1442</v>
      </c>
      <c r="I8">
        <f t="shared" si="3"/>
        <v>2457</v>
      </c>
      <c r="J8">
        <f t="shared" si="3"/>
        <v>4106</v>
      </c>
    </row>
    <row r="9" spans="1:10" x14ac:dyDescent="0.2">
      <c r="A9">
        <f t="shared" si="2"/>
        <v>1</v>
      </c>
      <c r="B9">
        <f t="shared" si="3"/>
        <v>1</v>
      </c>
      <c r="C9">
        <f t="shared" si="3"/>
        <v>26</v>
      </c>
      <c r="D9">
        <f t="shared" si="3"/>
        <v>117</v>
      </c>
      <c r="E9">
        <f t="shared" si="3"/>
        <v>338</v>
      </c>
      <c r="F9">
        <f t="shared" si="3"/>
        <v>785</v>
      </c>
      <c r="G9">
        <f t="shared" si="3"/>
        <v>1608</v>
      </c>
      <c r="H9">
        <f t="shared" si="3"/>
        <v>3050</v>
      </c>
      <c r="I9">
        <f t="shared" si="3"/>
        <v>5507</v>
      </c>
      <c r="J9">
        <f t="shared" si="3"/>
        <v>9613</v>
      </c>
    </row>
    <row r="10" spans="1:10" x14ac:dyDescent="0.2">
      <c r="A10">
        <f t="shared" si="2"/>
        <v>1</v>
      </c>
      <c r="B10">
        <f t="shared" si="3"/>
        <v>2</v>
      </c>
      <c r="C10">
        <f t="shared" si="3"/>
        <v>28</v>
      </c>
      <c r="D10">
        <f t="shared" si="3"/>
        <v>145</v>
      </c>
      <c r="E10">
        <f t="shared" si="3"/>
        <v>483</v>
      </c>
      <c r="F10">
        <f t="shared" si="3"/>
        <v>1268</v>
      </c>
      <c r="G10">
        <f t="shared" si="3"/>
        <v>2876</v>
      </c>
      <c r="H10" s="1">
        <v>0</v>
      </c>
      <c r="I10">
        <f t="shared" si="3"/>
        <v>5507</v>
      </c>
      <c r="J10">
        <f t="shared" si="3"/>
        <v>15120</v>
      </c>
    </row>
    <row r="11" spans="1:10" x14ac:dyDescent="0.2">
      <c r="A11">
        <f t="shared" si="2"/>
        <v>1</v>
      </c>
      <c r="B11">
        <f t="shared" si="3"/>
        <v>3</v>
      </c>
      <c r="C11">
        <f t="shared" si="3"/>
        <v>31</v>
      </c>
      <c r="D11">
        <f t="shared" si="3"/>
        <v>176</v>
      </c>
      <c r="E11">
        <f t="shared" si="3"/>
        <v>659</v>
      </c>
      <c r="F11">
        <f t="shared" si="3"/>
        <v>1927</v>
      </c>
      <c r="G11">
        <f t="shared" si="3"/>
        <v>4803</v>
      </c>
      <c r="H11">
        <f t="shared" si="3"/>
        <v>4803</v>
      </c>
      <c r="I11">
        <f t="shared" si="3"/>
        <v>10310</v>
      </c>
      <c r="J11">
        <f t="shared" si="3"/>
        <v>25430</v>
      </c>
    </row>
    <row r="12" spans="1:10" x14ac:dyDescent="0.2">
      <c r="A12">
        <f t="shared" si="2"/>
        <v>1</v>
      </c>
      <c r="B12">
        <f t="shared" si="3"/>
        <v>4</v>
      </c>
      <c r="C12">
        <f t="shared" si="3"/>
        <v>35</v>
      </c>
      <c r="D12">
        <f t="shared" si="3"/>
        <v>211</v>
      </c>
      <c r="E12">
        <f t="shared" si="3"/>
        <v>870</v>
      </c>
      <c r="F12">
        <f t="shared" si="3"/>
        <v>2797</v>
      </c>
      <c r="G12">
        <f t="shared" si="3"/>
        <v>7600</v>
      </c>
      <c r="H12">
        <f t="shared" si="3"/>
        <v>12403</v>
      </c>
      <c r="I12">
        <f t="shared" si="3"/>
        <v>22713</v>
      </c>
      <c r="J12">
        <f t="shared" si="3"/>
        <v>48143</v>
      </c>
    </row>
    <row r="16" spans="1:10" x14ac:dyDescent="0.2">
      <c r="A16" t="s">
        <v>0</v>
      </c>
    </row>
    <row r="17" spans="1:1" x14ac:dyDescent="0.2">
      <c r="A1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7F01-744B-4445-AF86-95278A3EBADE}">
  <dimension ref="A1:F12"/>
  <sheetViews>
    <sheetView workbookViewId="0">
      <selection activeCell="E6" sqref="E6"/>
    </sheetView>
  </sheetViews>
  <sheetFormatPr baseColWidth="10" defaultRowHeight="16" x14ac:dyDescent="0.2"/>
  <sheetData>
    <row r="1" spans="1:6" x14ac:dyDescent="0.2">
      <c r="A1">
        <v>1</v>
      </c>
      <c r="B1">
        <v>1</v>
      </c>
      <c r="C1">
        <v>1</v>
      </c>
      <c r="D1">
        <v>1</v>
      </c>
      <c r="E1">
        <v>0</v>
      </c>
    </row>
    <row r="2" spans="1:6" x14ac:dyDescent="0.2">
      <c r="A2">
        <v>0</v>
      </c>
      <c r="B2">
        <f>B1+A2</f>
        <v>1</v>
      </c>
      <c r="C2">
        <f t="shared" ref="C2:E2" si="0">C1+B2</f>
        <v>2</v>
      </c>
      <c r="D2">
        <v>0</v>
      </c>
      <c r="E2">
        <f t="shared" si="0"/>
        <v>0</v>
      </c>
    </row>
    <row r="3" spans="1:6" x14ac:dyDescent="0.2">
      <c r="A3">
        <v>0</v>
      </c>
      <c r="B3">
        <f t="shared" ref="B3:B5" si="1">B2+A3</f>
        <v>1</v>
      </c>
      <c r="C3">
        <f t="shared" ref="C3:C5" si="2">C2+B3</f>
        <v>3</v>
      </c>
      <c r="D3">
        <f t="shared" ref="D3:D5" si="3">D2+C3</f>
        <v>3</v>
      </c>
      <c r="E3">
        <f t="shared" ref="E3:E5" si="4">E2+D3</f>
        <v>3</v>
      </c>
    </row>
    <row r="4" spans="1:6" x14ac:dyDescent="0.2">
      <c r="A4">
        <v>0</v>
      </c>
      <c r="B4">
        <f t="shared" si="1"/>
        <v>1</v>
      </c>
      <c r="C4">
        <f t="shared" si="2"/>
        <v>4</v>
      </c>
      <c r="D4">
        <f t="shared" si="3"/>
        <v>7</v>
      </c>
      <c r="E4">
        <f t="shared" si="4"/>
        <v>10</v>
      </c>
    </row>
    <row r="5" spans="1:6" x14ac:dyDescent="0.2">
      <c r="A5">
        <v>0</v>
      </c>
      <c r="B5">
        <f t="shared" si="1"/>
        <v>1</v>
      </c>
      <c r="C5">
        <f t="shared" si="2"/>
        <v>5</v>
      </c>
      <c r="D5">
        <f t="shared" si="3"/>
        <v>12</v>
      </c>
      <c r="E5">
        <f t="shared" si="4"/>
        <v>22</v>
      </c>
    </row>
    <row r="12" spans="1:6" x14ac:dyDescent="0.2">
      <c r="F1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AD01-91D2-8C4E-875F-B0898A072165}">
  <dimension ref="A1:C3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>
        <v>1</v>
      </c>
      <c r="B1">
        <v>1</v>
      </c>
      <c r="C1">
        <v>0</v>
      </c>
    </row>
    <row r="2" spans="1:3" x14ac:dyDescent="0.2">
      <c r="A2">
        <v>0</v>
      </c>
      <c r="B2">
        <f>A2+B1</f>
        <v>1</v>
      </c>
      <c r="C2">
        <f>B2+C1</f>
        <v>1</v>
      </c>
    </row>
    <row r="3" spans="1:3" x14ac:dyDescent="0.2">
      <c r="A3">
        <v>0</v>
      </c>
      <c r="B3">
        <f>A3+B2</f>
        <v>1</v>
      </c>
      <c r="C3">
        <f>B3+C2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CDB26-74E3-DB47-9004-F0F0412A5E64}">
  <dimension ref="A1:G4"/>
  <sheetViews>
    <sheetView workbookViewId="0">
      <selection activeCell="C3" sqref="C3"/>
    </sheetView>
  </sheetViews>
  <sheetFormatPr baseColWidth="10" defaultRowHeight="16" x14ac:dyDescent="0.2"/>
  <sheetData>
    <row r="1" spans="1:7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">
      <c r="A2">
        <v>1</v>
      </c>
      <c r="B2">
        <f>A2+B1</f>
        <v>2</v>
      </c>
      <c r="C2">
        <v>0</v>
      </c>
      <c r="D2">
        <f t="shared" ref="C2:G2" si="0">C2+D1</f>
        <v>1</v>
      </c>
      <c r="E2">
        <f t="shared" si="0"/>
        <v>2</v>
      </c>
      <c r="F2">
        <f t="shared" si="0"/>
        <v>3</v>
      </c>
      <c r="G2">
        <f t="shared" si="0"/>
        <v>4</v>
      </c>
    </row>
    <row r="3" spans="1:7" x14ac:dyDescent="0.2">
      <c r="A3">
        <v>0</v>
      </c>
      <c r="B3">
        <f t="shared" ref="B3:B4" si="1">A3+B2</f>
        <v>2</v>
      </c>
      <c r="C3">
        <f t="shared" ref="C3:C4" si="2">B3+C2</f>
        <v>2</v>
      </c>
      <c r="D3">
        <f t="shared" ref="D3:D4" si="3">C3+D2</f>
        <v>3</v>
      </c>
      <c r="E3">
        <f t="shared" ref="E3:E4" si="4">D3+E2</f>
        <v>5</v>
      </c>
      <c r="F3">
        <v>0</v>
      </c>
      <c r="G3">
        <f t="shared" ref="G3:G4" si="5">F3+G2</f>
        <v>4</v>
      </c>
    </row>
    <row r="4" spans="1:7" x14ac:dyDescent="0.2">
      <c r="A4">
        <v>0</v>
      </c>
      <c r="B4">
        <f t="shared" si="1"/>
        <v>2</v>
      </c>
      <c r="C4">
        <f t="shared" si="2"/>
        <v>4</v>
      </c>
      <c r="D4">
        <f t="shared" si="3"/>
        <v>7</v>
      </c>
      <c r="E4">
        <f t="shared" si="4"/>
        <v>12</v>
      </c>
      <c r="F4">
        <f t="shared" ref="F3:F4" si="6">E4+F3</f>
        <v>12</v>
      </c>
      <c r="G4">
        <f t="shared" si="5"/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1D473-524B-284A-A551-1619404C2130}">
  <dimension ref="A1:D4"/>
  <sheetViews>
    <sheetView tabSelected="1" workbookViewId="0">
      <selection activeCell="E9" sqref="E9"/>
    </sheetView>
  </sheetViews>
  <sheetFormatPr baseColWidth="10" defaultRowHeight="16" x14ac:dyDescent="0.2"/>
  <sheetData>
    <row r="1" spans="1:4" x14ac:dyDescent="0.2">
      <c r="A1">
        <v>1</v>
      </c>
      <c r="B1">
        <v>1</v>
      </c>
      <c r="C1">
        <v>1</v>
      </c>
      <c r="D1">
        <v>1</v>
      </c>
    </row>
    <row r="2" spans="1:4" x14ac:dyDescent="0.2">
      <c r="A2">
        <v>1</v>
      </c>
      <c r="B2">
        <f>A2+B1</f>
        <v>2</v>
      </c>
      <c r="C2">
        <f t="shared" ref="C2:D2" si="0">B2+C1</f>
        <v>3</v>
      </c>
      <c r="D2">
        <f t="shared" si="0"/>
        <v>4</v>
      </c>
    </row>
    <row r="3" spans="1:4" x14ac:dyDescent="0.2">
      <c r="A3">
        <v>1</v>
      </c>
      <c r="B3">
        <f t="shared" ref="B3:B4" si="1">A3+B2</f>
        <v>3</v>
      </c>
      <c r="C3">
        <f t="shared" ref="C3:C4" si="2">B3+C2</f>
        <v>6</v>
      </c>
      <c r="D3">
        <f t="shared" ref="D3:D4" si="3">C3+D2</f>
        <v>10</v>
      </c>
    </row>
    <row r="4" spans="1:4" x14ac:dyDescent="0.2">
      <c r="A4">
        <v>1</v>
      </c>
      <c r="B4">
        <f t="shared" si="1"/>
        <v>4</v>
      </c>
      <c r="C4">
        <f t="shared" si="2"/>
        <v>10</v>
      </c>
      <c r="D4">
        <f t="shared" si="3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 blocks</vt:lpstr>
      <vt:lpstr>Blocks</vt:lpstr>
      <vt:lpstr>5 by 5</vt:lpstr>
      <vt:lpstr>3 by 3</vt:lpstr>
      <vt:lpstr>4 by 7</vt:lpstr>
      <vt:lpstr>4 by 4 no blocks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Albert</dc:creator>
  <cp:lastModifiedBy>Put Suthisrisinlpa</cp:lastModifiedBy>
  <dcterms:created xsi:type="dcterms:W3CDTF">2022-04-14T20:17:45Z</dcterms:created>
  <dcterms:modified xsi:type="dcterms:W3CDTF">2022-05-09T14:03:33Z</dcterms:modified>
</cp:coreProperties>
</file>