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igo-my.sharepoint.com/personal/putu_migo_io/Documents/Desktop/Data Engineer Project/Bootcamp Digital Skola/project_1/automate_report/digitalskola/automate_report/output_data/"/>
    </mc:Choice>
  </mc:AlternateContent>
  <xr:revisionPtr revIDLastSave="4" documentId="11_8BC4167A65D9491CB137EAF67718456BEAB089FA" xr6:coauthVersionLast="47" xr6:coauthVersionMax="47" xr10:uidLastSave="{D4058AC5-BE55-4807-B3C6-C14A5D1A7801}"/>
  <bookViews>
    <workbookView xWindow="-110" yWindow="-110" windowWidth="19420" windowHeight="110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<sst xmlns="http://schemas.openxmlformats.org/spreadsheetml/2006/main" count="12" uniqueCount="12">
  <si>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</si>
  <si>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2019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</si>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</sst>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0" xfId="0" applyAlignment="1"/>
    <xf numFmtId="164" fontId="2" fillId="0" borderId="0" xfId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Sales berdasarkan Produk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F5C-8CAA-5233A5C3BEF9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7-4F5C-8CAA-5233A5C3BEF9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7-4F5C-8CAA-5233A5C3BEF9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7-4F5C-8CAA-5233A5C3BEF9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7-4F5C-8CAA-5233A5C3BEF9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C7-4F5C-8CAA-5233A5C3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9" sqref="H9"/>
    </sheetView>
  </sheetViews>
  <sheetFormatPr defaultRowHeight="14.5" x14ac:dyDescent="0.35"/>
  <cols>
    <col min="1" max="1" width="7" bestFit="1" customWidth="1"/>
    <col min="2" max="2" width="19" bestFit="1" customWidth="1"/>
    <col min="3" max="3" width="17.26953125" bestFit="1" customWidth="1"/>
    <col min="4" max="4" width="17.7265625" bestFit="1" customWidth="1"/>
    <col min="5" max="5" width="16.36328125" bestFit="1" customWidth="1"/>
    <col min="6" max="6" width="16.453125" bestFit="1" customWidth="1"/>
    <col min="7" max="7" width="15.1796875" bestFit="1" customWidth="1"/>
  </cols>
  <sheetData>
    <row r="1" spans="1:7" ht="25" x14ac:dyDescent="0.5">
      <c r="A1" s="2" t="s">
        <v>0</v>
      </c>
    </row>
    <row r="2" spans="1:7" x14ac:dyDescent="0.35">
      <c r="A2" s="3" t="s">
        <v>1</v>
      </c>
    </row>
    <row r="5" spans="1:7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5">
      <c r="A6" s="1" t="s">
        <v>9</v>
      </c>
      <c r="B6" s="4">
        <v>27102</v>
      </c>
      <c r="C6" s="4">
        <v>30437</v>
      </c>
      <c r="D6" s="4">
        <v>33171</v>
      </c>
      <c r="E6" s="4">
        <v>18561</v>
      </c>
      <c r="F6" s="4">
        <v>30037</v>
      </c>
      <c r="G6" s="4">
        <v>28575</v>
      </c>
    </row>
    <row r="7" spans="1:7" x14ac:dyDescent="0.35">
      <c r="A7" s="1" t="s">
        <v>10</v>
      </c>
      <c r="B7" s="4">
        <v>27236</v>
      </c>
      <c r="C7" s="4">
        <v>23868</v>
      </c>
      <c r="D7" s="4">
        <v>22974</v>
      </c>
      <c r="E7" s="4">
        <v>30633</v>
      </c>
      <c r="F7" s="4">
        <v>23825</v>
      </c>
      <c r="G7" s="4">
        <v>26548</v>
      </c>
    </row>
    <row r="8" spans="1:7" ht="15.5" x14ac:dyDescent="0.35">
      <c r="A8" s="4" t="s">
        <v>11</v>
      </c>
      <c r="B8" s="5">
        <f t="shared" ref="B8:G8" si="0">SUM(B6:B7)</f>
        <v>54338</v>
      </c>
      <c r="C8" s="5">
        <f t="shared" si="0"/>
        <v>54305</v>
      </c>
      <c r="D8" s="5">
        <f t="shared" si="0"/>
        <v>56145</v>
      </c>
      <c r="E8" s="5">
        <f t="shared" si="0"/>
        <v>49194</v>
      </c>
      <c r="F8" s="5">
        <f t="shared" si="0"/>
        <v>53862</v>
      </c>
      <c r="G8" s="5">
        <f t="shared" si="0"/>
        <v>55123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Putu Andika</cp:lastModifiedBy>
  <dcterms:created xsi:type="dcterms:W3CDTF">2023-05-20T12:32:38Z</dcterms:created>
  <dcterms:modified xsi:type="dcterms:W3CDTF">2023-05-20T12:36:48Z</dcterms:modified>
</cp:coreProperties>
</file>